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<sst xmlns="http://schemas.openxmlformats.org/spreadsheetml/2006/main" count="40" uniqueCount="23">
  <si>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</si>
  <si>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</si>
  <si>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</si>
  <si>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</si>
  <si>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</si>
  <si>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</si>
  <si>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</si>
  <si>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</si>
  <si>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</si>
  <si>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</si>
  <si>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</si>
  <si>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</si>
  <si>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</si>
  <si>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</si>
  <si>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</si>
  <si>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</si>
  <si>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</si>
  <si>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</si>
  <si>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</si>
  <si>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</si>
  <si>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FORTE DEI MARMI</t>
  </si>
  <si>
    <t>Forte dei Marmi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</si>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</sst>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2.5416548997458346</c:v>
                </c:pt>
                <c:pt idx="1">
                  <c:v>1.8751831233518899</c:v>
                </c:pt>
                <c:pt idx="2">
                  <c:v>1.8996314148001132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15.759583530525321</c:v>
                </c:pt>
                <c:pt idx="1">
                  <c:v>15.637530072173217</c:v>
                </c:pt>
                <c:pt idx="2">
                  <c:v>11.784511784511785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Forte dei Marmi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2.6935072299404594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3.3739722143464697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1.6217630133403087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Forte dei Marmi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2.6935072299404594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3.3739722143464697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99.828999999999994</v>
      </c>
      <c r="C13" s="23">
        <v>99.244</v>
      </c>
      <c r="D13" s="23">
        <v>100.40899999999999</v>
      </c>
    </row>
    <row r="14" spans="1:4" ht="18" customHeight="1" x14ac:dyDescent="0.2">
      <c r="A14" s="10" t="s">
        <v>10</v>
      </c>
      <c r="B14" s="23">
        <v>2990.5</v>
      </c>
      <c r="C14" s="23">
        <v>2415</v>
      </c>
      <c r="D14" s="23">
        <v>1175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8.6083213773314196E-2</v>
      </c>
      <c r="C16" s="23">
        <v>4.0090872644661234E-2</v>
      </c>
      <c r="D16" s="23">
        <v>0.26162790697674421</v>
      </c>
    </row>
    <row r="17" spans="1:4" ht="18" customHeight="1" x14ac:dyDescent="0.2">
      <c r="A17" s="10" t="s">
        <v>12</v>
      </c>
      <c r="B17" s="23">
        <v>2.5416548997458346</v>
      </c>
      <c r="C17" s="23">
        <v>1.8751831233518899</v>
      </c>
      <c r="D17" s="23">
        <v>1.8996314148001132</v>
      </c>
    </row>
    <row r="18" spans="1:4" ht="18" customHeight="1" x14ac:dyDescent="0.2">
      <c r="A18" s="10" t="s">
        <v>7</v>
      </c>
      <c r="B18" s="23">
        <v>4.1796102795820387</v>
      </c>
      <c r="C18" s="23">
        <v>1.3477878699091708</v>
      </c>
      <c r="D18" s="23">
        <v>2.6935072299404594</v>
      </c>
    </row>
    <row r="19" spans="1:4" ht="18" customHeight="1" x14ac:dyDescent="0.2">
      <c r="A19" s="10" t="s">
        <v>13</v>
      </c>
      <c r="B19" s="23">
        <v>1.4906438312718047</v>
      </c>
      <c r="C19" s="23">
        <v>1.6217505366086336</v>
      </c>
      <c r="D19" s="23">
        <v>1.6217630133403087</v>
      </c>
    </row>
    <row r="20" spans="1:4" ht="18" customHeight="1" x14ac:dyDescent="0.2">
      <c r="A20" s="10" t="s">
        <v>14</v>
      </c>
      <c r="B20" s="23">
        <v>15.759583530525321</v>
      </c>
      <c r="C20" s="23">
        <v>15.637530072173217</v>
      </c>
      <c r="D20" s="23">
        <v>11.784511784511785</v>
      </c>
    </row>
    <row r="21" spans="1:4" ht="18" customHeight="1" x14ac:dyDescent="0.2">
      <c r="A21" s="12" t="s">
        <v>15</v>
      </c>
      <c r="B21" s="24">
        <v>1.8921208698107879</v>
      </c>
      <c r="C21" s="24">
        <v>2.8420744213302078</v>
      </c>
      <c r="D21" s="24">
        <v>3.3739722143464697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100.40899999999999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1175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0.26162790697674421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1.8996314148001132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2.6935072299404594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1.6217630133403087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11.784511784511785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3.3739722143464697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2016-02-16T15:25:02Z</dcterms:modified>
</cp:coreProperties>
</file>