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<sst xmlns="http://schemas.openxmlformats.org/spreadsheetml/2006/main" count="41" uniqueCount="26">
  <si>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</si>
  <si>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</si>
  <si>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</si>
  <si>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</si>
  <si>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</si>
  <si>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</si>
  <si>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</si>
  <si>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</si>
  <si>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</si>
  <si>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</si>
  <si>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</si>
  <si>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</si>
  <si>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</si>
  <si>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</si>
  <si>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</si>
  <si>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</si>
  <si>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</si>
  <si>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</si>
  <si>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</si>
  <si>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</si>
  <si>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</si>
  <si>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</si>
  <si>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LUCCA</t>
  </si>
  <si>
    <t>FABBRICHE DI VALLICO</t>
  </si>
  <si>
    <t>Fabbriche di Vallico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</si>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</sst>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161.36363636363635</c:v>
                </c:pt>
                <c:pt idx="1">
                  <c:v>130.95238095238096</c:v>
                </c:pt>
                <c:pt idx="2">
                  <c:v>241.17647058823528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61088"/>
        <c:axId val="63877504"/>
      </c:lineChart>
      <c:catAx>
        <c:axId val="6356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504"/>
        <c:crosses val="autoZero"/>
        <c:auto val="1"/>
        <c:lblAlgn val="ctr"/>
        <c:lblOffset val="100"/>
        <c:noMultiLvlLbl val="0"/>
      </c:catAx>
      <c:valAx>
        <c:axId val="6387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34.693877551020407</c:v>
                </c:pt>
                <c:pt idx="1">
                  <c:v>36.401673640167367</c:v>
                </c:pt>
                <c:pt idx="2">
                  <c:v>39.277652370203157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5664"/>
        <c:axId val="65200512"/>
      </c:lineChart>
      <c:catAx>
        <c:axId val="6518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512"/>
        <c:crosses val="autoZero"/>
        <c:auto val="1"/>
        <c:lblAlgn val="ctr"/>
        <c:lblOffset val="100"/>
        <c:noMultiLvlLbl val="0"/>
      </c:catAx>
      <c:valAx>
        <c:axId val="65200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Fabbriche di Vallico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48.18181818181818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30.493273542600896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Fabbriche di Vallico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48.18181818181818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30.493273542600896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040"/>
        <c:axId val="65447040"/>
      </c:bubbleChart>
      <c:valAx>
        <c:axId val="6536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7040"/>
        <c:crosses val="autoZero"/>
        <c:crossBetween val="midCat"/>
      </c:valAx>
      <c:valAx>
        <c:axId val="6544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50.78125</v>
      </c>
      <c r="C13" s="27">
        <v>53.218884120171673</v>
      </c>
      <c r="D13" s="27">
        <v>48.18181818181818</v>
      </c>
    </row>
    <row r="14" spans="1:4" ht="18.600000000000001" customHeight="1" x14ac:dyDescent="0.2">
      <c r="A14" s="9" t="s">
        <v>8</v>
      </c>
      <c r="B14" s="27">
        <v>20.141342756183743</v>
      </c>
      <c r="C14" s="27">
        <v>20.408163265306122</v>
      </c>
      <c r="D14" s="27">
        <v>30.493273542600896</v>
      </c>
    </row>
    <row r="15" spans="1:4" ht="18.600000000000001" customHeight="1" x14ac:dyDescent="0.2">
      <c r="A15" s="9" t="s">
        <v>9</v>
      </c>
      <c r="B15" s="27">
        <v>34.693877551020407</v>
      </c>
      <c r="C15" s="27">
        <v>36.401673640167367</v>
      </c>
      <c r="D15" s="27">
        <v>39.277652370203157</v>
      </c>
    </row>
    <row r="16" spans="1:4" ht="18.600000000000001" customHeight="1" x14ac:dyDescent="0.2">
      <c r="A16" s="9" t="s">
        <v>10</v>
      </c>
      <c r="B16" s="27">
        <v>161.36363636363635</v>
      </c>
      <c r="C16" s="27">
        <v>130.95238095238096</v>
      </c>
      <c r="D16" s="27">
        <v>241.17647058823528</v>
      </c>
    </row>
    <row r="17" spans="1:4" ht="18.600000000000001" customHeight="1" x14ac:dyDescent="0.2">
      <c r="A17" s="9" t="s">
        <v>6</v>
      </c>
      <c r="B17" s="27">
        <v>38.596491228070171</v>
      </c>
      <c r="C17" s="27">
        <v>59.154929577464785</v>
      </c>
      <c r="D17" s="27">
        <v>68</v>
      </c>
    </row>
    <row r="18" spans="1:4" ht="18.600000000000001" customHeight="1" x14ac:dyDescent="0.2">
      <c r="A18" s="9" t="s">
        <v>11</v>
      </c>
      <c r="B18" s="27">
        <v>24.064171122994651</v>
      </c>
      <c r="C18" s="27">
        <v>14.367816091954023</v>
      </c>
      <c r="D18" s="27">
        <v>8.0459770114942533</v>
      </c>
    </row>
    <row r="19" spans="1:4" ht="18.600000000000001" customHeight="1" x14ac:dyDescent="0.2">
      <c r="A19" s="9" t="s">
        <v>12</v>
      </c>
      <c r="B19" s="27">
        <v>40.106951871657756</v>
      </c>
      <c r="C19" s="27">
        <v>47.126436781609193</v>
      </c>
      <c r="D19" s="27">
        <v>37.931034482758619</v>
      </c>
    </row>
    <row r="20" spans="1:4" ht="18.600000000000001" customHeight="1" x14ac:dyDescent="0.2">
      <c r="A20" s="9" t="s">
        <v>13</v>
      </c>
      <c r="B20" s="27">
        <v>20.320855614973262</v>
      </c>
      <c r="C20" s="27">
        <v>19.540229885057471</v>
      </c>
      <c r="D20" s="27">
        <v>27.586206896551722</v>
      </c>
    </row>
    <row r="21" spans="1:4" ht="18.600000000000001" customHeight="1" x14ac:dyDescent="0.2">
      <c r="A21" s="9" t="s">
        <v>14</v>
      </c>
      <c r="B21" s="27">
        <v>15.508021390374333</v>
      </c>
      <c r="C21" s="27">
        <v>18.96551724137931</v>
      </c>
      <c r="D21" s="27">
        <v>26.436781609195403</v>
      </c>
    </row>
    <row r="22" spans="1:4" ht="18.600000000000001" customHeight="1" x14ac:dyDescent="0.2">
      <c r="A22" s="9" t="s">
        <v>15</v>
      </c>
      <c r="B22" s="27">
        <v>8.5561497326203195</v>
      </c>
      <c r="C22" s="27">
        <v>24.712643678160919</v>
      </c>
      <c r="D22" s="27">
        <v>20.114942528735632</v>
      </c>
    </row>
    <row r="23" spans="1:4" ht="18.600000000000001" customHeight="1" x14ac:dyDescent="0.2">
      <c r="A23" s="9" t="s">
        <v>16</v>
      </c>
      <c r="B23" s="27">
        <v>60.962566844919785</v>
      </c>
      <c r="C23" s="27">
        <v>38.505747126436781</v>
      </c>
      <c r="D23" s="27">
        <v>42.528735632183903</v>
      </c>
    </row>
    <row r="24" spans="1:4" ht="18.600000000000001" customHeight="1" x14ac:dyDescent="0.2">
      <c r="A24" s="9" t="s">
        <v>17</v>
      </c>
      <c r="B24" s="27">
        <v>8.0213903743315509</v>
      </c>
      <c r="C24" s="27">
        <v>21.839080459770116</v>
      </c>
      <c r="D24" s="27">
        <v>10.344827586206897</v>
      </c>
    </row>
    <row r="25" spans="1:4" ht="18.600000000000001" customHeight="1" x14ac:dyDescent="0.2">
      <c r="A25" s="10" t="s">
        <v>18</v>
      </c>
      <c r="B25" s="28">
        <v>78.923076923076934</v>
      </c>
      <c r="C25" s="28">
        <v>88.325652841781874</v>
      </c>
      <c r="D25" s="28">
        <v>192.45283018867923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48.18181818181818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30.493273542600896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39.277652370203157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241.17647058823528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68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8.0459770114942533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37.931034482758619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27.586206896551722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26.436781609195403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20.114942528735632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42.528735632183903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10.344827586206897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192.45283018867923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2016-01-28T12:58:14Z</dcterms:modified>
</cp:coreProperties>
</file>