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<sst xmlns="http://schemas.openxmlformats.org/spreadsheetml/2006/main" count="40" uniqueCount="25">
  <si>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</si>
  <si>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</si>
  <si>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</si>
  <si>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</si>
  <si>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</si>
  <si>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</si>
  <si>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</si>
  <si>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</si>
  <si>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</si>
  <si>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</si>
  <si>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</si>
  <si>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</si>
  <si>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</si>
  <si>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</si>
  <si>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</si>
  <si>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</si>
  <si>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</si>
  <si>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</si>
  <si>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</si>
  <si>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</si>
  <si>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</si>
  <si>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</si>
  <si>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FABBRICHE DI VALLICO</t>
  </si>
  <si>
    <t>Fabbriche di Vallico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</si>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</sst>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80.497925311203318</c:v>
                </c:pt>
                <c:pt idx="1">
                  <c:v>81.385281385281388</c:v>
                </c:pt>
                <c:pt idx="2">
                  <c:v>82.27272727272728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91.336099585062243</c:v>
                </c:pt>
                <c:pt idx="1">
                  <c:v>97.922077922077918</c:v>
                </c:pt>
                <c:pt idx="2">
                  <c:v>97.695454545454552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Fabbriche di Vallico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82.27272727272728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97.695454545454552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Fabbriche di Vallico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82.27272727272728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97.695454545454552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80.497925311203318</v>
      </c>
      <c r="C13" s="22">
        <v>81.385281385281388</v>
      </c>
      <c r="D13" s="22">
        <v>82.27272727272728</v>
      </c>
    </row>
    <row r="14" spans="1:4" ht="19.149999999999999" customHeight="1" x14ac:dyDescent="0.2">
      <c r="A14" s="11" t="s">
        <v>7</v>
      </c>
      <c r="B14" s="22">
        <v>91.336099585062243</v>
      </c>
      <c r="C14" s="22">
        <v>97.922077922077918</v>
      </c>
      <c r="D14" s="22">
        <v>97.695454545454552</v>
      </c>
    </row>
    <row r="15" spans="1:4" ht="19.149999999999999" customHeight="1" x14ac:dyDescent="0.2">
      <c r="A15" s="11" t="s">
        <v>8</v>
      </c>
      <c r="B15" s="22" t="s">
        <v>17</v>
      </c>
      <c r="C15" s="22">
        <v>12.332439678284182</v>
      </c>
      <c r="D15" s="22">
        <v>7.7669902912621351</v>
      </c>
    </row>
    <row r="16" spans="1:4" ht="19.149999999999999" customHeight="1" x14ac:dyDescent="0.2">
      <c r="A16" s="11" t="s">
        <v>10</v>
      </c>
      <c r="B16" s="22">
        <v>31.525423728813561</v>
      </c>
      <c r="C16" s="22">
        <v>37.704918032786885</v>
      </c>
      <c r="D16" s="22">
        <v>52</v>
      </c>
    </row>
    <row r="17" spans="1:4" ht="19.149999999999999" customHeight="1" x14ac:dyDescent="0.2">
      <c r="A17" s="11" t="s">
        <v>11</v>
      </c>
      <c r="B17" s="22">
        <v>40.909090909090914</v>
      </c>
      <c r="C17" s="22">
        <v>38.805970149253731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13.620689655172328</v>
      </c>
      <c r="C18" s="22">
        <v>20</v>
      </c>
      <c r="D18" s="22">
        <v>29.347826086956502</v>
      </c>
    </row>
    <row r="19" spans="1:4" ht="19.149999999999999" customHeight="1" x14ac:dyDescent="0.2">
      <c r="A19" s="11" t="s">
        <v>13</v>
      </c>
      <c r="B19" s="22">
        <v>88.278008298755182</v>
      </c>
      <c r="C19" s="22">
        <v>96.969696969696969</v>
      </c>
      <c r="D19" s="22">
        <v>98.181818181818187</v>
      </c>
    </row>
    <row r="20" spans="1:4" ht="19.149999999999999" customHeight="1" x14ac:dyDescent="0.2">
      <c r="A20" s="11" t="s">
        <v>15</v>
      </c>
      <c r="B20" s="22" t="s">
        <v>17</v>
      </c>
      <c r="C20" s="22">
        <v>73.856209150326805</v>
      </c>
      <c r="D20" s="22">
        <v>65.934065934065927</v>
      </c>
    </row>
    <row r="21" spans="1:4" ht="19.149999999999999" customHeight="1" x14ac:dyDescent="0.2">
      <c r="A21" s="11" t="s">
        <v>16</v>
      </c>
      <c r="B21" s="22" t="s">
        <v>17</v>
      </c>
      <c r="C21" s="22">
        <v>0.65359477124183007</v>
      </c>
      <c r="D21" s="22">
        <v>8.5164835164835164</v>
      </c>
    </row>
    <row r="22" spans="1:4" ht="19.149999999999999" customHeight="1" x14ac:dyDescent="0.2">
      <c r="A22" s="11" t="s">
        <v>6</v>
      </c>
      <c r="B22" s="22">
        <v>78.838174273858925</v>
      </c>
      <c r="C22" s="22">
        <v>83.549783549783555</v>
      </c>
      <c r="D22" s="22">
        <v>86.854460093896719</v>
      </c>
    </row>
    <row r="23" spans="1:4" ht="19.149999999999999" customHeight="1" x14ac:dyDescent="0.2">
      <c r="A23" s="12" t="s">
        <v>14</v>
      </c>
      <c r="B23" s="23">
        <v>7.3209549071618047</v>
      </c>
      <c r="C23" s="23">
        <v>8.8815789473684212</v>
      </c>
      <c r="D23" s="23">
        <v>0.2590673575129534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82.27272727272728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97.695454545454552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7.7669902912621351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29.347826086956502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98.181818181818187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65.934065934065927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8.5164835164835164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86.854460093896719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0.2590673575129534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2016-01-27T09:37:25Z</dcterms:modified>
</cp:coreProperties>
</file>