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<sst xmlns="http://schemas.openxmlformats.org/spreadsheetml/2006/main" count="40" uniqueCount="23">
  <si>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</si>
  <si>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</si>
  <si>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</si>
  <si>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</si>
  <si>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</si>
  <si>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</si>
  <si>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</si>
  <si>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</si>
  <si>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</si>
  <si>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</si>
  <si>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</si>
  <si>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</si>
  <si>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</si>
  <si>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</si>
  <si>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</si>
  <si>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</si>
  <si>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</si>
  <si>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</si>
  <si>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</si>
  <si>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LUCCA</t>
  </si>
  <si>
    <t>COREGLIA ANTELMINELLI</t>
  </si>
  <si>
    <t>Coreglia Antelminelli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</si>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</sst>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4.2651296829971184</c:v>
                </c:pt>
                <c:pt idx="1">
                  <c:v>1.8046709129511678</c:v>
                </c:pt>
                <c:pt idx="2">
                  <c:v>2.2588235294117647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2992"/>
        <c:axId val="93254784"/>
      </c:lineChart>
      <c:catAx>
        <c:axId val="932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784"/>
        <c:crosses val="autoZero"/>
        <c:auto val="1"/>
        <c:lblAlgn val="ctr"/>
        <c:lblOffset val="100"/>
        <c:noMultiLvlLbl val="0"/>
      </c:catAx>
      <c:valAx>
        <c:axId val="93254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10.732196589769307</c:v>
                </c:pt>
                <c:pt idx="1">
                  <c:v>11.023622047244094</c:v>
                </c:pt>
                <c:pt idx="2">
                  <c:v>10.284167794316645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152"/>
        <c:axId val="94760960"/>
      </c:lineChart>
      <c:catAx>
        <c:axId val="947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Coreglia Antelminelli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1.4588235294117646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3.6705882352941179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1.339969372128637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Coreglia Antelminelli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1.4588235294117646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3.6705882352941179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9712"/>
        <c:axId val="95240576"/>
      </c:bubbleChart>
      <c:valAx>
        <c:axId val="9513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valAx>
        <c:axId val="9524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99.347999999999999</v>
      </c>
      <c r="C13" s="23">
        <v>97.081000000000003</v>
      </c>
      <c r="D13" s="23">
        <v>99.222999999999999</v>
      </c>
    </row>
    <row r="14" spans="1:4" ht="18" customHeight="1" x14ac:dyDescent="0.2">
      <c r="A14" s="10" t="s">
        <v>10</v>
      </c>
      <c r="B14" s="23">
        <v>3372.5</v>
      </c>
      <c r="C14" s="23">
        <v>5605</v>
      </c>
      <c r="D14" s="23">
        <v>2802.5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4.2651296829971184</v>
      </c>
      <c r="C17" s="23">
        <v>1.8046709129511678</v>
      </c>
      <c r="D17" s="23">
        <v>2.2588235294117647</v>
      </c>
    </row>
    <row r="18" spans="1:4" ht="18" customHeight="1" x14ac:dyDescent="0.2">
      <c r="A18" s="10" t="s">
        <v>7</v>
      </c>
      <c r="B18" s="23">
        <v>1.9596541786743515</v>
      </c>
      <c r="C18" s="23">
        <v>0.15923566878980894</v>
      </c>
      <c r="D18" s="23">
        <v>1.4588235294117646</v>
      </c>
    </row>
    <row r="19" spans="1:4" ht="18" customHeight="1" x14ac:dyDescent="0.2">
      <c r="A19" s="10" t="s">
        <v>13</v>
      </c>
      <c r="B19" s="23">
        <v>0.53597196454339313</v>
      </c>
      <c r="C19" s="23">
        <v>0.3337505214851898</v>
      </c>
      <c r="D19" s="23">
        <v>1.339969372128637</v>
      </c>
    </row>
    <row r="20" spans="1:4" ht="18" customHeight="1" x14ac:dyDescent="0.2">
      <c r="A20" s="10" t="s">
        <v>14</v>
      </c>
      <c r="B20" s="23">
        <v>10.732196589769307</v>
      </c>
      <c r="C20" s="23">
        <v>11.023622047244094</v>
      </c>
      <c r="D20" s="23">
        <v>10.284167794316645</v>
      </c>
    </row>
    <row r="21" spans="1:4" ht="18" customHeight="1" x14ac:dyDescent="0.2">
      <c r="A21" s="12" t="s">
        <v>15</v>
      </c>
      <c r="B21" s="24">
        <v>3.515850144092219</v>
      </c>
      <c r="C21" s="24">
        <v>2.4946921443736731</v>
      </c>
      <c r="D21" s="24">
        <v>3.6705882352941179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99.222999999999999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2802.5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2.2588235294117647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1.4588235294117646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1.339969372128637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10.284167794316645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3.6705882352941179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2016-02-16T15:25:00Z</dcterms:modified>
</cp:coreProperties>
</file>