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<sst xmlns="http://schemas.openxmlformats.org/spreadsheetml/2006/main" count="41" uniqueCount="26">
  <si>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</si>
  <si>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</si>
  <si>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</si>
  <si>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</si>
  <si>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</si>
  <si>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</si>
  <si>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</si>
  <si>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</si>
  <si>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</si>
  <si>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</si>
  <si>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</si>
  <si>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</si>
  <si>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</si>
  <si>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</si>
  <si>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</si>
  <si>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</si>
  <si>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</si>
  <si>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</si>
  <si>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</si>
  <si>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</si>
  <si>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</si>
  <si>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</si>
  <si>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LUCCA</t>
  </si>
  <si>
    <t>COREGLIA ANTELMINELLI</t>
  </si>
  <si>
    <t>Coreglia Antelminelli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</si>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</sst>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110.37735849056605</c:v>
                </c:pt>
                <c:pt idx="1">
                  <c:v>137.81902552204178</c:v>
                </c:pt>
                <c:pt idx="2">
                  <c:v>263.55140186915889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41.485634197617379</c:v>
                </c:pt>
                <c:pt idx="1">
                  <c:v>44.99405469678954</c:v>
                </c:pt>
                <c:pt idx="2">
                  <c:v>45.536698258761291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Coreglia Antelminelli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56.084172003659646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35.729476818375161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43.437077131258455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Coreglia Antelminelli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56.084172003659646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35.729476818375161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8960"/>
        <c:axId val="65476096"/>
      </c:bubbleChart>
      <c:valAx>
        <c:axId val="6544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8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57.348560079443885</v>
      </c>
      <c r="C13" s="27">
        <v>57.791890571568146</v>
      </c>
      <c r="D13" s="27">
        <v>56.084172003659646</v>
      </c>
    </row>
    <row r="14" spans="1:4" ht="18.600000000000001" customHeight="1" x14ac:dyDescent="0.2">
      <c r="A14" s="9" t="s">
        <v>8</v>
      </c>
      <c r="B14" s="27">
        <v>27.393030436700482</v>
      </c>
      <c r="C14" s="27">
        <v>32.854494902687676</v>
      </c>
      <c r="D14" s="27">
        <v>35.729476818375161</v>
      </c>
    </row>
    <row r="15" spans="1:4" ht="18.600000000000001" customHeight="1" x14ac:dyDescent="0.2">
      <c r="A15" s="9" t="s">
        <v>9</v>
      </c>
      <c r="B15" s="27">
        <v>41.485634197617379</v>
      </c>
      <c r="C15" s="27">
        <v>44.99405469678954</v>
      </c>
      <c r="D15" s="27">
        <v>45.536698258761291</v>
      </c>
    </row>
    <row r="16" spans="1:4" ht="18.600000000000001" customHeight="1" x14ac:dyDescent="0.2">
      <c r="A16" s="9" t="s">
        <v>10</v>
      </c>
      <c r="B16" s="27">
        <v>110.37735849056605</v>
      </c>
      <c r="C16" s="27">
        <v>137.81902552204178</v>
      </c>
      <c r="D16" s="27">
        <v>263.55140186915889</v>
      </c>
    </row>
    <row r="17" spans="1:4" ht="18.600000000000001" customHeight="1" x14ac:dyDescent="0.2">
      <c r="A17" s="9" t="s">
        <v>6</v>
      </c>
      <c r="B17" s="27">
        <v>53.159478435305921</v>
      </c>
      <c r="C17" s="27">
        <v>56.56167979002624</v>
      </c>
      <c r="D17" s="27">
        <v>43.437077131258455</v>
      </c>
    </row>
    <row r="18" spans="1:4" ht="18.600000000000001" customHeight="1" x14ac:dyDescent="0.2">
      <c r="A18" s="9" t="s">
        <v>11</v>
      </c>
      <c r="B18" s="27">
        <v>2.9842342342342345</v>
      </c>
      <c r="C18" s="27">
        <v>1.9556025369978858</v>
      </c>
      <c r="D18" s="27">
        <v>2.2265246853823815</v>
      </c>
    </row>
    <row r="19" spans="1:4" ht="18.600000000000001" customHeight="1" x14ac:dyDescent="0.2">
      <c r="A19" s="9" t="s">
        <v>12</v>
      </c>
      <c r="B19" s="27">
        <v>53.153153153153156</v>
      </c>
      <c r="C19" s="27">
        <v>54.809725158562372</v>
      </c>
      <c r="D19" s="27">
        <v>45.450145208131651</v>
      </c>
    </row>
    <row r="20" spans="1:4" ht="18.600000000000001" customHeight="1" x14ac:dyDescent="0.2">
      <c r="A20" s="9" t="s">
        <v>13</v>
      </c>
      <c r="B20" s="27">
        <v>23.198198198198199</v>
      </c>
      <c r="C20" s="27">
        <v>24.788583509513742</v>
      </c>
      <c r="D20" s="27">
        <v>33.591481122942888</v>
      </c>
    </row>
    <row r="21" spans="1:4" ht="18.600000000000001" customHeight="1" x14ac:dyDescent="0.2">
      <c r="A21" s="9" t="s">
        <v>14</v>
      </c>
      <c r="B21" s="27">
        <v>20.664414414414413</v>
      </c>
      <c r="C21" s="27">
        <v>18.446088794926006</v>
      </c>
      <c r="D21" s="27">
        <v>18.731848983543077</v>
      </c>
    </row>
    <row r="22" spans="1:4" ht="18.600000000000001" customHeight="1" x14ac:dyDescent="0.2">
      <c r="A22" s="9" t="s">
        <v>15</v>
      </c>
      <c r="B22" s="27">
        <v>15.70945945945946</v>
      </c>
      <c r="C22" s="27">
        <v>28.065539112050743</v>
      </c>
      <c r="D22" s="27">
        <v>24.78218780251694</v>
      </c>
    </row>
    <row r="23" spans="1:4" ht="18.600000000000001" customHeight="1" x14ac:dyDescent="0.2">
      <c r="A23" s="9" t="s">
        <v>16</v>
      </c>
      <c r="B23" s="27">
        <v>56.193693693693689</v>
      </c>
      <c r="C23" s="27">
        <v>37.103594080338262</v>
      </c>
      <c r="D23" s="27">
        <v>31.994191674733784</v>
      </c>
    </row>
    <row r="24" spans="1:4" ht="18.600000000000001" customHeight="1" x14ac:dyDescent="0.2">
      <c r="A24" s="9" t="s">
        <v>17</v>
      </c>
      <c r="B24" s="27">
        <v>7.3198198198198199</v>
      </c>
      <c r="C24" s="27">
        <v>15.380549682875264</v>
      </c>
      <c r="D24" s="27">
        <v>14.472410454985479</v>
      </c>
    </row>
    <row r="25" spans="1:4" ht="18.600000000000001" customHeight="1" x14ac:dyDescent="0.2">
      <c r="A25" s="10" t="s">
        <v>18</v>
      </c>
      <c r="B25" s="28">
        <v>89.338842975206617</v>
      </c>
      <c r="C25" s="28">
        <v>114.09585889223899</v>
      </c>
      <c r="D25" s="28">
        <v>124.18433931484503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56.084172003659646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35.729476818375161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45.536698258761291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263.55140186915889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43.437077131258455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2.2265246853823815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45.450145208131651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33.591481122942888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18.731848983543077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24.78218780251694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31.994191674733784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14.472410454985479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124.18433931484503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2016-01-28T12:58:13Z</dcterms:modified>
</cp:coreProperties>
</file>