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<sst xmlns="http://schemas.openxmlformats.org/spreadsheetml/2006/main" count="46" uniqueCount="26">
  <si>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</si>
  <si>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</si>
  <si>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</si>
  <si>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</si>
  <si>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</si>
  <si>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</si>
  <si>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</si>
  <si>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</si>
  <si>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</si>
  <si>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</si>
  <si>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</si>
  <si>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</si>
  <si>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</si>
  <si>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</si>
  <si>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</si>
  <si>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</si>
  <si>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</si>
  <si>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</si>
  <si>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</si>
  <si>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TOSCANA</t>
  </si>
  <si>
    <t>LUCCA</t>
  </si>
  <si>
    <t>CASTIGLIONE DI GARFAGNANA</t>
  </si>
  <si>
    <t>….</t>
  </si>
  <si>
    <t>-</t>
  </si>
  <si>
    <t>Castiglione di Garfagnana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</si>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</sst>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1.3921113689095126</c:v>
                </c:pt>
                <c:pt idx="2">
                  <c:v>2.2004889975550124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3008"/>
        <c:axId val="100077568"/>
      </c:lineChart>
      <c:catAx>
        <c:axId val="100043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77568"/>
        <c:crosses val="autoZero"/>
        <c:auto val="1"/>
        <c:lblAlgn val="ctr"/>
        <c:lblOffset val="100"/>
        <c:noMultiLvlLbl val="0"/>
      </c:catAx>
      <c:valAx>
        <c:axId val="10007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3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30</c:v>
                </c:pt>
                <c:pt idx="2">
                  <c:v>22.666666666666664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271232"/>
        <c:axId val="100272768"/>
      </c:lineChart>
      <c:catAx>
        <c:axId val="100271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72768"/>
        <c:crosses val="autoZero"/>
        <c:auto val="1"/>
        <c:lblAlgn val="ctr"/>
        <c:lblOffset val="100"/>
        <c:noMultiLvlLbl val="0"/>
      </c:catAx>
      <c:valAx>
        <c:axId val="1002727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712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Castiglione di Garfagnana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2.2004889975550124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22.666666666666664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63.492063492063487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2.9927117330091977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22.37460656771696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59.593968812431918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Castiglione di Garfagnana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2.2004889975550124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22.666666666666664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601600"/>
        <c:axId val="94603520"/>
      </c:bubbleChart>
      <c:valAx>
        <c:axId val="946016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603520"/>
        <c:crosses val="autoZero"/>
        <c:crossBetween val="midCat"/>
      </c:valAx>
      <c:valAx>
        <c:axId val="946035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60160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2.4801587301587302</v>
      </c>
      <c r="C13" s="30">
        <v>10.582010582010582</v>
      </c>
      <c r="D13" s="30">
        <v>40.322580645161288</v>
      </c>
    </row>
    <row r="14" spans="1:4" ht="19.899999999999999" customHeight="1" x14ac:dyDescent="0.2">
      <c r="A14" s="9" t="s">
        <v>7</v>
      </c>
      <c r="B14" s="30" t="s">
        <v>22</v>
      </c>
      <c r="C14" s="30">
        <v>30</v>
      </c>
      <c r="D14" s="30">
        <v>22.666666666666664</v>
      </c>
    </row>
    <row r="15" spans="1:4" ht="19.899999999999999" customHeight="1" x14ac:dyDescent="0.2">
      <c r="A15" s="9" t="s">
        <v>6</v>
      </c>
      <c r="B15" s="30" t="s">
        <v>22</v>
      </c>
      <c r="C15" s="30">
        <v>1.3921113689095126</v>
      </c>
      <c r="D15" s="30">
        <v>2.2004889975550124</v>
      </c>
    </row>
    <row r="16" spans="1:4" ht="19.899999999999999" customHeight="1" x14ac:dyDescent="0.2">
      <c r="A16" s="9" t="s">
        <v>12</v>
      </c>
      <c r="B16" s="30" t="s">
        <v>22</v>
      </c>
      <c r="C16" s="30">
        <v>53.333333333333336</v>
      </c>
      <c r="D16" s="30">
        <v>63.492063492063487</v>
      </c>
    </row>
    <row r="17" spans="1:4" ht="19.899999999999999" customHeight="1" x14ac:dyDescent="0.2">
      <c r="A17" s="9" t="s">
        <v>13</v>
      </c>
      <c r="B17" s="30" t="s">
        <v>22</v>
      </c>
      <c r="C17" s="30">
        <v>76.321385176184691</v>
      </c>
      <c r="D17" s="30">
        <v>69.272211720226849</v>
      </c>
    </row>
    <row r="18" spans="1:4" ht="19.899999999999999" customHeight="1" x14ac:dyDescent="0.2">
      <c r="A18" s="9" t="s">
        <v>14</v>
      </c>
      <c r="B18" s="30" t="s">
        <v>22</v>
      </c>
      <c r="C18" s="30">
        <v>63.661581137309298</v>
      </c>
      <c r="D18" s="30">
        <v>113.82113821138213</v>
      </c>
    </row>
    <row r="19" spans="1:4" ht="19.899999999999999" customHeight="1" x14ac:dyDescent="0.2">
      <c r="A19" s="9" t="s">
        <v>8</v>
      </c>
      <c r="B19" s="30" t="s">
        <v>18</v>
      </c>
      <c r="C19" s="30">
        <v>15</v>
      </c>
      <c r="D19" s="30">
        <v>16</v>
      </c>
    </row>
    <row r="20" spans="1:4" ht="19.899999999999999" customHeight="1" x14ac:dyDescent="0.2">
      <c r="A20" s="9" t="s">
        <v>15</v>
      </c>
      <c r="B20" s="30" t="s">
        <v>22</v>
      </c>
      <c r="C20" s="30">
        <v>0</v>
      </c>
      <c r="D20" s="30">
        <v>50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23</v>
      </c>
      <c r="D21" s="30">
        <v>54.442344045368628</v>
      </c>
    </row>
    <row r="22" spans="1:4" ht="19.899999999999999" customHeight="1" x14ac:dyDescent="0.2">
      <c r="A22" s="10" t="s">
        <v>17</v>
      </c>
      <c r="B22" s="31" t="s">
        <v>22</v>
      </c>
      <c r="C22" s="31" t="s">
        <v>23</v>
      </c>
      <c r="D22" s="31">
        <v>116.04584527220629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40.322580645161288</v>
      </c>
      <c r="C43" s="30">
        <v>87.644143758976227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22.666666666666664</v>
      </c>
      <c r="C44" s="30">
        <v>22.37460656771696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2.2004889975550124</v>
      </c>
      <c r="C45" s="30">
        <v>2.9927117330091977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63.492063492063487</v>
      </c>
      <c r="C46" s="30">
        <v>59.593968812431918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69.272211720226849</v>
      </c>
      <c r="C47" s="30">
        <v>79.142575270909234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113.82113821138213</v>
      </c>
      <c r="C48" s="30">
        <v>56.902846494627326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16</v>
      </c>
      <c r="C49" s="30">
        <v>17.322205892862137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50</v>
      </c>
      <c r="C50" s="30">
        <v>38.160725555951799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54.442344045368628</v>
      </c>
      <c r="C51" s="30">
        <v>99.941643021852713</v>
      </c>
      <c r="D51" s="30">
        <v>112.8765417078843</v>
      </c>
    </row>
    <row r="52" spans="1:4" ht="20.45" customHeight="1" x14ac:dyDescent="0.2">
      <c r="A52" s="10" t="s">
        <v>17</v>
      </c>
      <c r="B52" s="33">
        <v>116.04584527220629</v>
      </c>
      <c r="C52" s="31">
        <v>142.91831280307989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2016-01-26T10:08:39Z</dcterms:modified>
</cp:coreProperties>
</file>