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<sst xmlns="http://schemas.openxmlformats.org/spreadsheetml/2006/main" count="31" uniqueCount="21">
  <si>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</si>
  <si>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</si>
  <si>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</si>
  <si>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</si>
  <si>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</si>
  <si>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</si>
  <si>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</si>
  <si>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</si>
  <si>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</si>
  <si>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</si>
  <si>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</si>
  <si>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</si>
  <si>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</si>
  <si>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</si>
  <si>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</si>
  <si>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</si>
  <si>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TOSCANA</t>
  </si>
  <si>
    <t>LUCCA</t>
  </si>
  <si>
    <t>CAREGGINE</t>
  </si>
  <si>
    <t>Careggine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</si>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</sst>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31.310471982525932</c:v>
                </c:pt>
                <c:pt idx="1">
                  <c:v>26.65957959254861</c:v>
                </c:pt>
                <c:pt idx="2">
                  <c:v>24.251081747738919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2640"/>
        <c:axId val="45536000"/>
      </c:lineChart>
      <c:catAx>
        <c:axId val="453126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36000"/>
        <c:crosses val="autoZero"/>
        <c:auto val="1"/>
        <c:lblAlgn val="ctr"/>
        <c:lblOffset val="100"/>
        <c:noMultiLvlLbl val="0"/>
      </c:catAx>
      <c:valAx>
        <c:axId val="45536000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26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-1.1212676710572134</c:v>
                </c:pt>
                <c:pt idx="1">
                  <c:v>-1.5951806929755064</c:v>
                </c:pt>
                <c:pt idx="2">
                  <c:v>-0.94240447977228525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94880"/>
        <c:axId val="77172096"/>
      </c:lineChart>
      <c:catAx>
        <c:axId val="4559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77172096"/>
        <c:crosses val="autoZero"/>
        <c:auto val="1"/>
        <c:lblAlgn val="ctr"/>
        <c:lblOffset val="100"/>
        <c:noMultiLvlLbl val="0"/>
      </c:catAx>
      <c:valAx>
        <c:axId val="771720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9488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-0.76665649317971818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-0.95868611100031753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-0.94240447977228525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1.4271357598776735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0.39156342946498057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0.48774127764188435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Careggine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-0.76665649317971818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-0.95868611100031753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58752"/>
        <c:axId val="90061056"/>
      </c:bubbleChart>
      <c:valAx>
        <c:axId val="90058752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61056"/>
        <c:crosses val="autoZero"/>
        <c:crossBetween val="midCat"/>
        <c:majorUnit val="0.2"/>
        <c:minorUnit val="4.0000000000000008E-2"/>
      </c:valAx>
      <c:valAx>
        <c:axId val="900610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58752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754</v>
      </c>
      <c r="C13" s="29">
        <v>642</v>
      </c>
      <c r="D13" s="29">
        <v>584</v>
      </c>
    </row>
    <row r="14" spans="1:4" ht="19.149999999999999" customHeight="1" x14ac:dyDescent="0.2">
      <c r="A14" s="9" t="s">
        <v>9</v>
      </c>
      <c r="B14" s="28">
        <v>-1.1212676710572134</v>
      </c>
      <c r="C14" s="28">
        <v>-1.5951806929755064</v>
      </c>
      <c r="D14" s="28">
        <v>-0.94240447977228525</v>
      </c>
    </row>
    <row r="15" spans="1:4" ht="19.149999999999999" customHeight="1" x14ac:dyDescent="0.2">
      <c r="A15" s="9" t="s">
        <v>10</v>
      </c>
      <c r="B15" s="28" t="s">
        <v>2</v>
      </c>
      <c r="C15" s="28">
        <v>-5.4923388594108724</v>
      </c>
      <c r="D15" s="28">
        <v>-0.76665649317971818</v>
      </c>
    </row>
    <row r="16" spans="1:4" ht="19.149999999999999" customHeight="1" x14ac:dyDescent="0.2">
      <c r="A16" s="9" t="s">
        <v>11</v>
      </c>
      <c r="B16" s="28" t="s">
        <v>2</v>
      </c>
      <c r="C16" s="28">
        <v>-1.1334928751373874</v>
      </c>
      <c r="D16" s="28">
        <v>-0.95868611100031753</v>
      </c>
    </row>
    <row r="17" spans="1:4" ht="19.149999999999999" customHeight="1" x14ac:dyDescent="0.2">
      <c r="A17" s="9" t="s">
        <v>12</v>
      </c>
      <c r="B17" s="22">
        <v>1.3079407501764848</v>
      </c>
      <c r="C17" s="22">
        <v>1.3805065057264112</v>
      </c>
      <c r="D17" s="22">
        <v>1.4703117902560483</v>
      </c>
    </row>
    <row r="18" spans="1:4" ht="19.149999999999999" customHeight="1" x14ac:dyDescent="0.2">
      <c r="A18" s="9" t="s">
        <v>13</v>
      </c>
      <c r="B18" s="22">
        <v>35.543766578249333</v>
      </c>
      <c r="C18" s="22">
        <v>28.037383177570092</v>
      </c>
      <c r="D18" s="22">
        <v>30.30821917808219</v>
      </c>
    </row>
    <row r="19" spans="1:4" ht="19.149999999999999" customHeight="1" x14ac:dyDescent="0.2">
      <c r="A19" s="11" t="s">
        <v>14</v>
      </c>
      <c r="B19" s="23">
        <v>31.310471982525932</v>
      </c>
      <c r="C19" s="23">
        <v>26.65957959254861</v>
      </c>
      <c r="D19" s="23">
        <v>24.251081747738919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584</v>
      </c>
      <c r="C43" s="10">
        <v>3672202</v>
      </c>
      <c r="D43" s="10">
        <v>59433744</v>
      </c>
    </row>
    <row r="44" spans="1:4" ht="17.45" customHeight="1" x14ac:dyDescent="0.2">
      <c r="A44" s="9" t="s">
        <v>9</v>
      </c>
      <c r="B44" s="26">
        <v>-0.94240447977228525</v>
      </c>
      <c r="C44" s="24">
        <v>0.48774127764188435</v>
      </c>
      <c r="D44" s="24">
        <v>0.4197339005577172</v>
      </c>
    </row>
    <row r="45" spans="1:4" ht="17.45" customHeight="1" x14ac:dyDescent="0.2">
      <c r="A45" s="9" t="s">
        <v>10</v>
      </c>
      <c r="B45" s="26">
        <v>-0.76665649317971818</v>
      </c>
      <c r="C45" s="24">
        <v>1.4271357598776735</v>
      </c>
      <c r="D45" s="24">
        <v>0.27167957224905059</v>
      </c>
    </row>
    <row r="46" spans="1:4" ht="17.45" customHeight="1" x14ac:dyDescent="0.2">
      <c r="A46" s="9" t="s">
        <v>11</v>
      </c>
      <c r="B46" s="26">
        <v>-0.95868611100031753</v>
      </c>
      <c r="C46" s="24">
        <v>0.39156342946498057</v>
      </c>
      <c r="D46" s="24">
        <v>0.4440828698468513</v>
      </c>
    </row>
    <row r="47" spans="1:4" ht="17.45" customHeight="1" x14ac:dyDescent="0.2">
      <c r="A47" s="9" t="s">
        <v>12</v>
      </c>
      <c r="B47" s="26">
        <v>1.4703117902560483</v>
      </c>
      <c r="C47" s="24">
        <v>5.4296067347362564</v>
      </c>
      <c r="D47" s="24">
        <v>6.4070674549007043</v>
      </c>
    </row>
    <row r="48" spans="1:4" ht="17.45" customHeight="1" x14ac:dyDescent="0.2">
      <c r="A48" s="9" t="s">
        <v>13</v>
      </c>
      <c r="B48" s="26">
        <v>30.30821917808219</v>
      </c>
      <c r="C48" s="24">
        <v>11.277729275241395</v>
      </c>
      <c r="D48" s="24">
        <v>9.0232865020248418</v>
      </c>
    </row>
    <row r="49" spans="1:4" ht="17.45" customHeight="1" x14ac:dyDescent="0.2">
      <c r="A49" s="11" t="s">
        <v>14</v>
      </c>
      <c r="B49" s="27">
        <v>24.251081747738919</v>
      </c>
      <c r="C49" s="25">
        <v>159.75094353366234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2016-02-17T10:34:51Z</dcterms:modified>
</cp:coreProperties>
</file>