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<sst xmlns="http://schemas.openxmlformats.org/spreadsheetml/2006/main" count="29" uniqueCount="20">
  <si>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</si>
  <si>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</si>
  <si>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</si>
  <si>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</si>
  <si>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</si>
  <si>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</si>
  <si>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</si>
  <si>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</si>
  <si>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</si>
  <si>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</si>
  <si>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</si>
  <si>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</si>
  <si>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</si>
  <si>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</si>
  <si>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</si>
  <si>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</si>
  <si>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LUCCA</t>
  </si>
  <si>
    <t>CAPANNORI</t>
  </si>
  <si>
    <t>Capannori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</si>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</sst>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9.0987828782422397</c:v>
                </c:pt>
                <c:pt idx="1">
                  <c:v>10.119187826824326</c:v>
                </c:pt>
                <c:pt idx="2">
                  <c:v>11.673125751703862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62080"/>
        <c:axId val="214864640"/>
      </c:lineChart>
      <c:catAx>
        <c:axId val="21486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64640"/>
        <c:crosses val="autoZero"/>
        <c:auto val="1"/>
        <c:lblAlgn val="ctr"/>
        <c:lblOffset val="100"/>
        <c:noMultiLvlLbl val="0"/>
      </c:catAx>
      <c:valAx>
        <c:axId val="21486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62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4.4605005242284719</c:v>
                </c:pt>
                <c:pt idx="1">
                  <c:v>4.6096951995100586</c:v>
                </c:pt>
                <c:pt idx="2">
                  <c:v>5.4501314089714468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81024"/>
        <c:axId val="214889216"/>
      </c:lineChart>
      <c:catAx>
        <c:axId val="2148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89216"/>
        <c:crosses val="autoZero"/>
        <c:auto val="1"/>
        <c:lblAlgn val="ctr"/>
        <c:lblOffset val="100"/>
        <c:noMultiLvlLbl val="0"/>
      </c:catAx>
      <c:valAx>
        <c:axId val="21488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81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Capannori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37.138218269095013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21.332768600875333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5.1638346302472078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Capannori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37.138218269095013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21.332768600875333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887680"/>
        <c:axId val="218898432"/>
      </c:bubbleChart>
      <c:valAx>
        <c:axId val="218887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8432"/>
        <c:crosses val="autoZero"/>
        <c:crossBetween val="midCat"/>
      </c:valAx>
      <c:valAx>
        <c:axId val="21889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7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94.05546463797603</v>
      </c>
      <c r="C13" s="22">
        <v>94.600293362669589</v>
      </c>
      <c r="D13" s="22">
        <v>95.208695652173915</v>
      </c>
    </row>
    <row r="14" spans="1:4" ht="17.45" customHeight="1" x14ac:dyDescent="0.2">
      <c r="A14" s="10" t="s">
        <v>6</v>
      </c>
      <c r="B14" s="22">
        <v>4.4605005242284719</v>
      </c>
      <c r="C14" s="22">
        <v>4.6096951995100586</v>
      </c>
      <c r="D14" s="22">
        <v>5.4501314089714468</v>
      </c>
    </row>
    <row r="15" spans="1:4" ht="17.45" customHeight="1" x14ac:dyDescent="0.2">
      <c r="A15" s="10" t="s">
        <v>12</v>
      </c>
      <c r="B15" s="22">
        <v>9.0987828782422397</v>
      </c>
      <c r="C15" s="22">
        <v>10.119187826824326</v>
      </c>
      <c r="D15" s="22">
        <v>11.673125751703862</v>
      </c>
    </row>
    <row r="16" spans="1:4" ht="17.45" customHeight="1" x14ac:dyDescent="0.2">
      <c r="A16" s="10" t="s">
        <v>7</v>
      </c>
      <c r="B16" s="22">
        <v>28.260942817670248</v>
      </c>
      <c r="C16" s="22">
        <v>31.592222806095638</v>
      </c>
      <c r="D16" s="22">
        <v>37.138218269095013</v>
      </c>
    </row>
    <row r="17" spans="1:4" ht="17.45" customHeight="1" x14ac:dyDescent="0.2">
      <c r="A17" s="10" t="s">
        <v>8</v>
      </c>
      <c r="B17" s="22">
        <v>19.577450550931701</v>
      </c>
      <c r="C17" s="22">
        <v>17.134349273077596</v>
      </c>
      <c r="D17" s="22">
        <v>21.332768600875333</v>
      </c>
    </row>
    <row r="18" spans="1:4" ht="17.45" customHeight="1" x14ac:dyDescent="0.2">
      <c r="A18" s="10" t="s">
        <v>9</v>
      </c>
      <c r="B18" s="22">
        <v>144.35456110154905</v>
      </c>
      <c r="C18" s="22">
        <v>184.37947250051116</v>
      </c>
      <c r="D18" s="22">
        <v>174.09000661813369</v>
      </c>
    </row>
    <row r="19" spans="1:4" ht="17.45" customHeight="1" x14ac:dyDescent="0.2">
      <c r="A19" s="11" t="s">
        <v>13</v>
      </c>
      <c r="B19" s="23">
        <v>1.3106809483162154</v>
      </c>
      <c r="C19" s="23">
        <v>2.9286868852908139</v>
      </c>
      <c r="D19" s="23">
        <v>5.1638346302472078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95.208695652173915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5.4501314089714468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11.673125751703862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37.138218269095013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21.332768600875333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174.09000661813369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5.1638346302472078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2015-04-16T12:04:08Z</dcterms:modified>
</cp:coreProperties>
</file>