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<sst xmlns="http://schemas.openxmlformats.org/spreadsheetml/2006/main" count="40" uniqueCount="23">
  <si>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</si>
  <si>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</si>
  <si>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</si>
  <si>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</si>
  <si>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</si>
  <si>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</si>
  <si>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</si>
  <si>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</si>
  <si>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</si>
  <si>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</si>
  <si>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</si>
  <si>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</si>
  <si>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</si>
  <si>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</si>
  <si>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</si>
  <si>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</si>
  <si>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</si>
  <si>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</si>
  <si>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TOSCANA</t>
  </si>
  <si>
    <t>LUCCA</t>
  </si>
  <si>
    <t>CAMAIORE</t>
  </si>
  <si>
    <t>Camaiore</t>
  </si>
  <si>
    <t>Toscana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</si>
</sst>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2.6767081027130026</c:v>
                </c:pt>
                <c:pt idx="1">
                  <c:v>1.4350453172205437</c:v>
                </c:pt>
                <c:pt idx="2">
                  <c:v>1.7119028458555858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93254400"/>
        <c:axId val="93256320"/>
      </c:lineChart>
      <c:catAx>
        <c:axId val="9325440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auto val="1"/>
        <c:lblAlgn val="ctr"/>
        <c:lblOffset val="100"/>
        <c:noMultiLvlLbl val="0"/>
      </c:catAx>
      <c:valAx>
        <c:axId val="9325632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440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14.633792603335753</c:v>
                </c:pt>
                <c:pt idx="1">
                  <c:v>13.839015533588864</c:v>
                </c:pt>
                <c:pt idx="2">
                  <c:v>10.154125113327289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4718592"/>
        <c:axId val="94721920"/>
      </c:lineChart>
      <c:catAx>
        <c:axId val="9471859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1920"/>
        <c:crosses val="autoZero"/>
        <c:auto val="1"/>
        <c:lblAlgn val="ctr"/>
        <c:lblOffset val="100"/>
        <c:noMultiLvlLbl val="0"/>
      </c:catAx>
      <c:valAx>
        <c:axId val="94721920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1859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1.8874826249176968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3.1384885507352402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1.1913696060037524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Toscana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1.3897225525016919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3.6661021117920605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1.1729443998258049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Camaiore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1.8874826249176968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3.1384885507352402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825472"/>
        <c:axId val="94927104"/>
      </c:bubbleChart>
      <c:valAx>
        <c:axId val="9482547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27104"/>
        <c:crosses val="autoZero"/>
        <c:crossBetween val="midCat"/>
      </c:valAx>
      <c:valAx>
        <c:axId val="94927104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82547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99.4</v>
      </c>
      <c r="C13" s="23">
        <v>98.244</v>
      </c>
      <c r="D13" s="23">
        <v>99.173999999999992</v>
      </c>
    </row>
    <row r="14" spans="1:4" ht="18" customHeight="1" x14ac:dyDescent="0.2">
      <c r="A14" s="10" t="s">
        <v>10</v>
      </c>
      <c r="B14" s="23">
        <v>3323.5</v>
      </c>
      <c r="C14" s="23">
        <v>3592.5</v>
      </c>
      <c r="D14" s="23">
        <v>2895.5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0.11910433539780849</v>
      </c>
      <c r="C16" s="23">
        <v>0.12686330478908975</v>
      </c>
      <c r="D16" s="23">
        <v>0.56463595839524516</v>
      </c>
    </row>
    <row r="17" spans="1:4" ht="18" customHeight="1" x14ac:dyDescent="0.2">
      <c r="A17" s="10" t="s">
        <v>12</v>
      </c>
      <c r="B17" s="23">
        <v>2.6767081027130026</v>
      </c>
      <c r="C17" s="23">
        <v>1.4350453172205437</v>
      </c>
      <c r="D17" s="23">
        <v>1.7119028458555858</v>
      </c>
    </row>
    <row r="18" spans="1:4" ht="18" customHeight="1" x14ac:dyDescent="0.2">
      <c r="A18" s="10" t="s">
        <v>7</v>
      </c>
      <c r="B18" s="23">
        <v>2.3500589783141277</v>
      </c>
      <c r="C18" s="23">
        <v>0.7133266196710305</v>
      </c>
      <c r="D18" s="23">
        <v>1.8874826249176968</v>
      </c>
    </row>
    <row r="19" spans="1:4" ht="18" customHeight="1" x14ac:dyDescent="0.2">
      <c r="A19" s="10" t="s">
        <v>13</v>
      </c>
      <c r="B19" s="23">
        <v>2.0791591394317623</v>
      </c>
      <c r="C19" s="23">
        <v>1.0020306934318719</v>
      </c>
      <c r="D19" s="23">
        <v>1.1913696060037524</v>
      </c>
    </row>
    <row r="20" spans="1:4" ht="18" customHeight="1" x14ac:dyDescent="0.2">
      <c r="A20" s="10" t="s">
        <v>14</v>
      </c>
      <c r="B20" s="23">
        <v>14.633792603335753</v>
      </c>
      <c r="C20" s="23">
        <v>13.839015533588864</v>
      </c>
      <c r="D20" s="23">
        <v>10.154125113327289</v>
      </c>
    </row>
    <row r="21" spans="1:4" ht="18" customHeight="1" x14ac:dyDescent="0.2">
      <c r="A21" s="12" t="s">
        <v>15</v>
      </c>
      <c r="B21" s="24">
        <v>2.0597042010706832</v>
      </c>
      <c r="C21" s="24">
        <v>2.4756629741523999</v>
      </c>
      <c r="D21" s="24">
        <v>3.1384885507352402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99.173999999999992</v>
      </c>
      <c r="C43" s="11">
        <v>99.046999999999997</v>
      </c>
      <c r="D43" s="11">
        <v>99.3</v>
      </c>
    </row>
    <row r="44" spans="1:4" ht="16.149999999999999" customHeight="1" x14ac:dyDescent="0.2">
      <c r="A44" s="10" t="s">
        <v>10</v>
      </c>
      <c r="B44" s="35">
        <v>2895.5</v>
      </c>
      <c r="C44" s="11">
        <v>10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0.56463595839524516</v>
      </c>
      <c r="C46" s="11">
        <v>0.17085605540487273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1.7119028458555858</v>
      </c>
      <c r="C47" s="11">
        <v>1.4317137107822335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1.8874826249176968</v>
      </c>
      <c r="C48" s="11">
        <v>1.3897225525016919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1.1913696060037524</v>
      </c>
      <c r="C49" s="11">
        <v>1.1729443998258049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10.154125113327289</v>
      </c>
      <c r="C50" s="11">
        <v>9.1757094270904016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3.1384885507352402</v>
      </c>
      <c r="C51" s="13">
        <v>3.6661021117920605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2016-02-16T15:24:51Z</dcterms:modified>
</cp:coreProperties>
</file>