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<sst xmlns="http://schemas.openxmlformats.org/spreadsheetml/2006/main" count="40" uniqueCount="23">
  <si>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</si>
  <si>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</si>
  <si>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</si>
  <si>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</si>
  <si>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</si>
  <si>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</si>
  <si>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</si>
  <si>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</si>
  <si>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</si>
  <si>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</si>
  <si>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</si>
  <si>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</si>
  <si>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</si>
  <si>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</si>
  <si>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</si>
  <si>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</si>
  <si>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</si>
  <si>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</si>
  <si>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</si>
  <si>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LUCCA</t>
  </si>
  <si>
    <t>BAGNI DI LUCCA</t>
  </si>
  <si>
    <t>Bagni di Lucca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</si>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</sst>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1.7774851876234363</c:v>
                </c:pt>
                <c:pt idx="1">
                  <c:v>1.2173913043478262</c:v>
                </c:pt>
                <c:pt idx="2">
                  <c:v>1.4189428875487762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18.030513176144243</c:v>
                </c:pt>
                <c:pt idx="1">
                  <c:v>13.108242303872888</c:v>
                </c:pt>
                <c:pt idx="2">
                  <c:v>12.696335078534032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536"/>
        <c:axId val="94761728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Bagni di Lucca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1.9510464703795674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4.079460801702731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0.85428755641521592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Bagni di Lucca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1.9510464703795674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4.079460801702731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159424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9424"/>
        <c:crosses val="autoZero"/>
        <c:crossBetween val="midCat"/>
      </c:valAx>
      <c:valAx>
        <c:axId val="951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99.638999999999996</v>
      </c>
      <c r="C13" s="23">
        <v>98.881</v>
      </c>
      <c r="D13" s="23">
        <v>99.665999999999997</v>
      </c>
    </row>
    <row r="14" spans="1:4" ht="18" customHeight="1" x14ac:dyDescent="0.2">
      <c r="A14" s="10" t="s">
        <v>10</v>
      </c>
      <c r="B14" s="23">
        <v>3121</v>
      </c>
      <c r="C14" s="23">
        <v>2783</v>
      </c>
      <c r="D14" s="23">
        <v>2040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0.19907100199071004</v>
      </c>
      <c r="D16" s="23">
        <v>3.6010082823190494E-2</v>
      </c>
    </row>
    <row r="17" spans="1:4" ht="18" customHeight="1" x14ac:dyDescent="0.2">
      <c r="A17" s="10" t="s">
        <v>12</v>
      </c>
      <c r="B17" s="23">
        <v>1.7774851876234363</v>
      </c>
      <c r="C17" s="23">
        <v>1.2173913043478262</v>
      </c>
      <c r="D17" s="23">
        <v>1.4189428875487762</v>
      </c>
    </row>
    <row r="18" spans="1:4" ht="18" customHeight="1" x14ac:dyDescent="0.2">
      <c r="A18" s="10" t="s">
        <v>7</v>
      </c>
      <c r="B18" s="23">
        <v>2.4358130348913756</v>
      </c>
      <c r="C18" s="23">
        <v>0.9739130434782608</v>
      </c>
      <c r="D18" s="23">
        <v>1.9510464703795674</v>
      </c>
    </row>
    <row r="19" spans="1:4" ht="18" customHeight="1" x14ac:dyDescent="0.2">
      <c r="A19" s="10" t="s">
        <v>13</v>
      </c>
      <c r="B19" s="23">
        <v>0.56064542595378086</v>
      </c>
      <c r="C19" s="23">
        <v>0.504973221117062</v>
      </c>
      <c r="D19" s="23">
        <v>0.85428755641521592</v>
      </c>
    </row>
    <row r="20" spans="1:4" ht="18" customHeight="1" x14ac:dyDescent="0.2">
      <c r="A20" s="10" t="s">
        <v>14</v>
      </c>
      <c r="B20" s="23">
        <v>18.030513176144243</v>
      </c>
      <c r="C20" s="23">
        <v>13.108242303872888</v>
      </c>
      <c r="D20" s="23">
        <v>12.696335078534032</v>
      </c>
    </row>
    <row r="21" spans="1:4" ht="18" customHeight="1" x14ac:dyDescent="0.2">
      <c r="A21" s="12" t="s">
        <v>15</v>
      </c>
      <c r="B21" s="24">
        <v>3.2587228439763001</v>
      </c>
      <c r="C21" s="24">
        <v>3.4782608695652173</v>
      </c>
      <c r="D21" s="24">
        <v>4.079460801702731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99.665999999999997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2040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3.6010082823190494E-2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1.4189428875487762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1.9510464703795674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0.85428755641521592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12.696335078534032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4.079460801702731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2016-02-16T15:24:48Z</dcterms:modified>
</cp:coreProperties>
</file>