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<sst xmlns="http://schemas.openxmlformats.org/spreadsheetml/2006/main" count="24" uniqueCount="18">
  <si>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</si>
  <si>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</si>
  <si>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</si>
  <si>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</si>
  <si>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</si>
  <si>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</si>
  <si>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</si>
  <si>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</si>
  <si>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</si>
  <si>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</si>
  <si>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</si>
  <si>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</si>
  <si>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</si>
  <si>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</si>
  <si>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</si>
  <si>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BAGNI DI LUCCA</t>
  </si>
  <si>
    <t>Bagni di Lucca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</si>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</sst>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0.2304147465437788</c:v>
                </c:pt>
                <c:pt idx="1">
                  <c:v>0.17636684303350969</c:v>
                </c:pt>
                <c:pt idx="2">
                  <c:v>0.32420749279538907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37.458854509545752</c:v>
                </c:pt>
                <c:pt idx="1">
                  <c:v>34.179894179894184</c:v>
                </c:pt>
                <c:pt idx="2">
                  <c:v>42.903458213256485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Bagni di Lucca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42.903458213256485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0.32420749279538907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41.383700259811292</v>
      </c>
      <c r="C13" s="22">
        <v>42.948312883435584</v>
      </c>
      <c r="D13" s="22">
        <v>48.06</v>
      </c>
    </row>
    <row r="14" spans="1:4" ht="19.149999999999999" customHeight="1" x14ac:dyDescent="0.2">
      <c r="A14" s="9" t="s">
        <v>7</v>
      </c>
      <c r="B14" s="22">
        <v>37.458854509545752</v>
      </c>
      <c r="C14" s="22">
        <v>34.179894179894184</v>
      </c>
      <c r="D14" s="22">
        <v>42.903458213256485</v>
      </c>
    </row>
    <row r="15" spans="1:4" ht="19.149999999999999" customHeight="1" x14ac:dyDescent="0.2">
      <c r="A15" s="9" t="s">
        <v>8</v>
      </c>
      <c r="B15" s="22">
        <v>0.2304147465437788</v>
      </c>
      <c r="C15" s="22">
        <v>0.17636684303350969</v>
      </c>
      <c r="D15" s="22">
        <v>0.32420749279538907</v>
      </c>
    </row>
    <row r="16" spans="1:4" ht="19.149999999999999" customHeight="1" x14ac:dyDescent="0.2">
      <c r="A16" s="11" t="s">
        <v>9</v>
      </c>
      <c r="B16" s="23" t="s">
        <v>10</v>
      </c>
      <c r="C16" s="23">
        <v>2.2442748091603053</v>
      </c>
      <c r="D16" s="23">
        <v>3.6088287417431935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48.06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42.903458213256485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0.32420749279538907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3.6088287417431935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2016-01-27T13:37:32Z</dcterms:modified>
</cp:coreProperties>
</file>