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<sst xmlns="http://schemas.openxmlformats.org/spreadsheetml/2006/main" count="23" uniqueCount="17">
  <si>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</si>
  <si>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</si>
  <si>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</si>
  <si>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</si>
  <si>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</si>
  <si>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</si>
  <si>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</si>
  <si>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</si>
  <si>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</si>
  <si>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</si>
  <si>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</si>
  <si>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</si>
  <si>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</si>
  <si>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</si>
  <si>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BAGNI DI LUCCA</t>
  </si>
  <si>
    <t>Bagni di 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</si>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</sst>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12.695840086439764</c:v>
                </c:pt>
                <c:pt idx="1">
                  <c:v>8.8515406162464991</c:v>
                </c:pt>
                <c:pt idx="2">
                  <c:v>4.9571603427172581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5.5645596974608322</c:v>
                </c:pt>
                <c:pt idx="1">
                  <c:v>4.8739495798319332</c:v>
                </c:pt>
                <c:pt idx="2">
                  <c:v>1.9583843329253363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1.9583843329253363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4.9571603427172581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1.0403916768665851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1.9583843329253363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4.9571603427172581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3.3195020746887969</v>
      </c>
      <c r="C13" s="27">
        <v>5.8744091829844702</v>
      </c>
      <c r="D13" s="27">
        <v>7.3970037453183517</v>
      </c>
    </row>
    <row r="14" spans="1:4" ht="19.149999999999999" customHeight="1" x14ac:dyDescent="0.2">
      <c r="A14" s="8" t="s">
        <v>6</v>
      </c>
      <c r="B14" s="27">
        <v>1.1345218800648298</v>
      </c>
      <c r="C14" s="27">
        <v>1.4565826330532212</v>
      </c>
      <c r="D14" s="27">
        <v>1.0403916768665851</v>
      </c>
    </row>
    <row r="15" spans="1:4" ht="19.149999999999999" customHeight="1" x14ac:dyDescent="0.2">
      <c r="A15" s="8" t="s">
        <v>7</v>
      </c>
      <c r="B15" s="27">
        <v>5.5645596974608322</v>
      </c>
      <c r="C15" s="27">
        <v>4.8739495798319332</v>
      </c>
      <c r="D15" s="27">
        <v>1.9583843329253363</v>
      </c>
    </row>
    <row r="16" spans="1:4" ht="19.149999999999999" customHeight="1" x14ac:dyDescent="0.2">
      <c r="A16" s="9" t="s">
        <v>8</v>
      </c>
      <c r="B16" s="28">
        <v>12.695840086439764</v>
      </c>
      <c r="C16" s="28">
        <v>8.8515406162464991</v>
      </c>
      <c r="D16" s="28">
        <v>4.9571603427172581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7.3970037453183517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1.0403916768665851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1.9583843329253363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4.9571603427172581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2016-01-26T13:36:11Z</dcterms:modified>
</cp:coreProperties>
</file>