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<sst xmlns="http://schemas.openxmlformats.org/spreadsheetml/2006/main" count="31" uniqueCount="21">
  <si>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</si>
  <si>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</si>
  <si>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</si>
  <si>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</si>
  <si>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</si>
  <si>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</si>
  <si>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</si>
  <si>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</si>
  <si>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</si>
  <si>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</si>
  <si>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</si>
  <si>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</si>
  <si>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</si>
  <si>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</si>
  <si>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</si>
  <si>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</si>
  <si>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</si>
  <si>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LUCCA</t>
  </si>
  <si>
    <t>BAGNI DI LUCCA</t>
  </si>
  <si>
    <t>Bagni di Lucca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</si>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</sst>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44.539156937386537</c:v>
                </c:pt>
                <c:pt idx="1">
                  <c:v>39.767104408380838</c:v>
                </c:pt>
                <c:pt idx="2">
                  <c:v>37.684643826384715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490944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auto val="1"/>
        <c:lblAlgn val="ctr"/>
        <c:lblOffset val="100"/>
        <c:noMultiLvlLbl val="0"/>
      </c:catAx>
      <c:valAx>
        <c:axId val="454909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-0.9367828086734753</c:v>
                </c:pt>
                <c:pt idx="1">
                  <c:v>-1.1268893477819786</c:v>
                </c:pt>
                <c:pt idx="2">
                  <c:v>-0.53642967202500724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Bagni di Lucca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0.68149770052960967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-0.68731235487186071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-0.53642967202500724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Bagni di Lucca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0.68149770052960967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-0.68731235487186071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2096"/>
        <c:axId val="90003328"/>
      </c:bubbleChart>
      <c:valAx>
        <c:axId val="89972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3328"/>
        <c:crosses val="autoZero"/>
        <c:crossBetween val="midCat"/>
        <c:majorUnit val="0.2"/>
        <c:minorUnit val="4.0000000000000008E-2"/>
      </c:valAx>
      <c:valAx>
        <c:axId val="9000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7336</v>
      </c>
      <c r="C13" s="29">
        <v>6550</v>
      </c>
      <c r="D13" s="29">
        <v>6207</v>
      </c>
    </row>
    <row r="14" spans="1:4" ht="19.149999999999999" customHeight="1" x14ac:dyDescent="0.2">
      <c r="A14" s="9" t="s">
        <v>9</v>
      </c>
      <c r="B14" s="28">
        <v>-0.9367828086734753</v>
      </c>
      <c r="C14" s="28">
        <v>-1.1268893477819786</v>
      </c>
      <c r="D14" s="28">
        <v>-0.53642967202500724</v>
      </c>
    </row>
    <row r="15" spans="1:4" ht="19.149999999999999" customHeight="1" x14ac:dyDescent="0.2">
      <c r="A15" s="9" t="s">
        <v>10</v>
      </c>
      <c r="B15" s="28" t="s">
        <v>2</v>
      </c>
      <c r="C15" s="28">
        <v>-1.5440921222672599</v>
      </c>
      <c r="D15" s="28">
        <v>0.68149770052960967</v>
      </c>
    </row>
    <row r="16" spans="1:4" ht="19.149999999999999" customHeight="1" x14ac:dyDescent="0.2">
      <c r="A16" s="9" t="s">
        <v>11</v>
      </c>
      <c r="B16" s="28" t="s">
        <v>2</v>
      </c>
      <c r="C16" s="28">
        <v>-1.0770367576518614</v>
      </c>
      <c r="D16" s="28">
        <v>-0.68731235487186071</v>
      </c>
    </row>
    <row r="17" spans="1:4" ht="19.149999999999999" customHeight="1" x14ac:dyDescent="0.2">
      <c r="A17" s="9" t="s">
        <v>12</v>
      </c>
      <c r="B17" s="22">
        <v>3.3838115570551692</v>
      </c>
      <c r="C17" s="22">
        <v>2.8022753602292529</v>
      </c>
      <c r="D17" s="22">
        <v>2.6479429362774343</v>
      </c>
    </row>
    <row r="18" spans="1:4" ht="19.149999999999999" customHeight="1" x14ac:dyDescent="0.2">
      <c r="A18" s="9" t="s">
        <v>13</v>
      </c>
      <c r="B18" s="22">
        <v>9.8009814612868045</v>
      </c>
      <c r="C18" s="22">
        <v>10.65648854961832</v>
      </c>
      <c r="D18" s="22">
        <v>9.7792814564201702</v>
      </c>
    </row>
    <row r="19" spans="1:4" ht="19.149999999999999" customHeight="1" x14ac:dyDescent="0.2">
      <c r="A19" s="11" t="s">
        <v>14</v>
      </c>
      <c r="B19" s="23">
        <v>44.539156937386537</v>
      </c>
      <c r="C19" s="23">
        <v>39.767104408380838</v>
      </c>
      <c r="D19" s="23">
        <v>37.684643826384715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6207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-0.53642967202500724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0.68149770052960967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-0.68731235487186071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2.6479429362774343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9.7792814564201702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37.684643826384715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2016-02-17T10:34:45Z</dcterms:modified>
</cp:coreProperties>
</file>