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<sst xmlns="http://schemas.openxmlformats.org/spreadsheetml/2006/main" count="25" uniqueCount="18">
  <si>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</si>
  <si>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</si>
  <si>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</si>
  <si>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</si>
  <si>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</si>
  <si>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</si>
  <si>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</si>
  <si>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</si>
  <si>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</si>
  <si>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</si>
  <si>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</si>
  <si>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</si>
  <si>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</si>
  <si>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</si>
  <si>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MASSA-CARRARA</t>
  </si>
  <si>
    <t>VILLAFRANCA IN LUNIGIANA</t>
  </si>
  <si>
    <t>Villafranca in Lunigiana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</si>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</sst>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11.923349893541518</c:v>
                </c:pt>
                <c:pt idx="1">
                  <c:v>22.281879194630871</c:v>
                </c:pt>
                <c:pt idx="2">
                  <c:v>19.548872180451127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6464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464"/>
        <c:crosses val="autoZero"/>
        <c:auto val="1"/>
        <c:lblAlgn val="ctr"/>
        <c:lblOffset val="100"/>
        <c:noMultiLvlLbl val="0"/>
      </c:catAx>
      <c:valAx>
        <c:axId val="8796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27.950594693504115</c:v>
                </c:pt>
                <c:pt idx="1">
                  <c:v>33.271375464684013</c:v>
                </c:pt>
                <c:pt idx="2">
                  <c:v>37.837837837837839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0128"/>
        <c:axId val="91099136"/>
      </c:lineChart>
      <c:catAx>
        <c:axId val="8968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8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Villafranca in Lunigiana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57.093933463796475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37.837837837837839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19.548872180451127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Villafranca in Lunigiana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57.093933463796475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37.837837837837839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200"/>
        <c:axId val="92949504"/>
      </c:bubbleChart>
      <c:valAx>
        <c:axId val="9294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504"/>
        <c:crosses val="autoZero"/>
        <c:crossBetween val="midCat"/>
      </c:valAx>
      <c:valAx>
        <c:axId val="929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58.624178047546792</v>
      </c>
      <c r="C13" s="28">
        <v>55.634158665992928</v>
      </c>
      <c r="D13" s="28">
        <v>57.093933463796475</v>
      </c>
    </row>
    <row r="14" spans="1:4" ht="17.45" customHeight="1" x14ac:dyDescent="0.25">
      <c r="A14" s="9" t="s">
        <v>8</v>
      </c>
      <c r="B14" s="28">
        <v>27.950594693504115</v>
      </c>
      <c r="C14" s="28">
        <v>33.271375464684013</v>
      </c>
      <c r="D14" s="28">
        <v>37.837837837837839</v>
      </c>
    </row>
    <row r="15" spans="1:4" ht="17.45" customHeight="1" x14ac:dyDescent="0.25">
      <c r="A15" s="27" t="s">
        <v>9</v>
      </c>
      <c r="B15" s="28">
        <v>42.517415325486432</v>
      </c>
      <c r="C15" s="28">
        <v>43.984507383200196</v>
      </c>
      <c r="D15" s="28">
        <v>47.149278448071918</v>
      </c>
    </row>
    <row r="16" spans="1:4" ht="17.45" customHeight="1" x14ac:dyDescent="0.25">
      <c r="A16" s="27" t="s">
        <v>10</v>
      </c>
      <c r="B16" s="28">
        <v>11.923349893541518</v>
      </c>
      <c r="C16" s="28">
        <v>22.281879194630871</v>
      </c>
      <c r="D16" s="28">
        <v>19.548872180451127</v>
      </c>
    </row>
    <row r="17" spans="1:4" ht="17.45" customHeight="1" x14ac:dyDescent="0.25">
      <c r="A17" s="10" t="s">
        <v>6</v>
      </c>
      <c r="B17" s="31">
        <v>60.367454068241464</v>
      </c>
      <c r="C17" s="31">
        <v>66.415094339622641</v>
      </c>
      <c r="D17" s="31">
        <v>52.688172043010752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57.093933463796475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37.837837837837839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47.149278448071918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19.548872180451127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52.688172043010752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2016-03-11T10:10:03Z</dcterms:modified>
</cp:coreProperties>
</file>