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<sst xmlns="http://schemas.openxmlformats.org/spreadsheetml/2006/main" count="36" uniqueCount="24">
  <si>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</si>
  <si>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</si>
  <si>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</si>
  <si>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</si>
  <si>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</si>
  <si>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</si>
  <si>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</si>
  <si>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</si>
  <si>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</si>
  <si>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</si>
  <si>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</si>
  <si>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</si>
  <si>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</si>
  <si>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</si>
  <si>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</si>
  <si>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</si>
  <si>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</si>
  <si>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</si>
  <si>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</si>
  <si>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</si>
  <si>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</si>
  <si>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VILLAFRANCA IN LUNIGIANA</t>
  </si>
  <si>
    <t>Villafranca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</si>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</sst>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0.4480286738351254</c:v>
                </c:pt>
                <c:pt idx="1">
                  <c:v>1.4362657091561939</c:v>
                </c:pt>
                <c:pt idx="2">
                  <c:v>1.8231540565177755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28.834355828220858</c:v>
                </c:pt>
                <c:pt idx="2">
                  <c:v>23.006833712984054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9280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auto val="1"/>
        <c:lblAlgn val="ctr"/>
        <c:lblOffset val="100"/>
        <c:noMultiLvlLbl val="0"/>
      </c:catAx>
      <c:valAx>
        <c:axId val="1000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1.8231540565177755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23.006833712984054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55.742296918767508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1.8231540565177755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23.006833712984054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1792"/>
        <c:axId val="100270464"/>
      </c:bubbleChart>
      <c:valAx>
        <c:axId val="1001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3.169237270230298</v>
      </c>
      <c r="C13" s="30">
        <v>35.365589064873078</v>
      </c>
      <c r="D13" s="30">
        <v>92.811839323467225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28.834355828220858</v>
      </c>
      <c r="D14" s="30">
        <v>23.006833712984054</v>
      </c>
    </row>
    <row r="15" spans="1:4" ht="19.899999999999999" customHeight="1" x14ac:dyDescent="0.2">
      <c r="A15" s="9" t="s">
        <v>6</v>
      </c>
      <c r="B15" s="30">
        <v>0.4480286738351254</v>
      </c>
      <c r="C15" s="30">
        <v>1.4362657091561939</v>
      </c>
      <c r="D15" s="30">
        <v>1.8231540565177755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47.933884297520663</v>
      </c>
      <c r="D16" s="30">
        <v>55.742296918767508</v>
      </c>
    </row>
    <row r="17" spans="1:4" ht="19.899999999999999" customHeight="1" x14ac:dyDescent="0.2">
      <c r="A17" s="9" t="s">
        <v>13</v>
      </c>
      <c r="B17" s="30">
        <v>113.75572151288847</v>
      </c>
      <c r="C17" s="30">
        <v>80.066643735488853</v>
      </c>
      <c r="D17" s="30">
        <v>76.579798215885617</v>
      </c>
    </row>
    <row r="18" spans="1:4" ht="19.899999999999999" customHeight="1" x14ac:dyDescent="0.2">
      <c r="A18" s="9" t="s">
        <v>14</v>
      </c>
      <c r="B18" s="30">
        <v>25.250236071765819</v>
      </c>
      <c r="C18" s="30">
        <v>57.205657492354746</v>
      </c>
      <c r="D18" s="30">
        <v>785.15625</v>
      </c>
    </row>
    <row r="19" spans="1:4" ht="19.899999999999999" customHeight="1" x14ac:dyDescent="0.2">
      <c r="A19" s="9" t="s">
        <v>8</v>
      </c>
      <c r="B19" s="30" t="s">
        <v>18</v>
      </c>
      <c r="C19" s="30">
        <v>11.042944785276074</v>
      </c>
      <c r="D19" s="30">
        <v>9.5671981776765378</v>
      </c>
    </row>
    <row r="20" spans="1:4" ht="19.899999999999999" customHeight="1" x14ac:dyDescent="0.2">
      <c r="A20" s="9" t="s">
        <v>15</v>
      </c>
      <c r="B20" s="30">
        <v>100</v>
      </c>
      <c r="C20" s="30">
        <v>13.043478260869565</v>
      </c>
      <c r="D20" s="30">
        <v>42.465753424657535</v>
      </c>
    </row>
    <row r="21" spans="1:4" ht="19.899999999999999" customHeight="1" x14ac:dyDescent="0.2">
      <c r="A21" s="9" t="s">
        <v>16</v>
      </c>
      <c r="B21" s="30">
        <v>56.814449917898187</v>
      </c>
      <c r="C21" s="30">
        <v>258.49542809642554</v>
      </c>
      <c r="D21" s="30">
        <v>63.978494623655912</v>
      </c>
    </row>
    <row r="22" spans="1:4" ht="19.899999999999999" customHeight="1" x14ac:dyDescent="0.2">
      <c r="A22" s="10" t="s">
        <v>17</v>
      </c>
      <c r="B22" s="31">
        <v>61.753494282083864</v>
      </c>
      <c r="C22" s="31">
        <v>90.259909031838845</v>
      </c>
      <c r="D22" s="31">
        <v>127.34347976478726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92.811839323467225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23.006833712984054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1.8231540565177755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55.742296918767508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76.579798215885617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785.15625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9.5671981776765378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42.465753424657535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63.978494623655912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127.34347976478726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2016-01-26T10:08:25Z</dcterms:modified>
</cp:coreProperties>
</file>