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<sst xmlns="http://schemas.openxmlformats.org/spreadsheetml/2006/main" count="31" uniqueCount="21">
  <si>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</si>
  <si>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</si>
  <si>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</si>
  <si>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</si>
  <si>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</si>
  <si>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</si>
  <si>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</si>
  <si>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</si>
  <si>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</si>
  <si>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</si>
  <si>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</si>
  <si>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</si>
  <si>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</si>
  <si>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</si>
  <si>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</si>
  <si>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</si>
  <si>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</si>
  <si>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MASSA-CARRARA</t>
  </si>
  <si>
    <t>TRESANA</t>
  </si>
  <si>
    <t>Tresana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</si>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</sst>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48.839966435177374</c:v>
                </c:pt>
                <c:pt idx="1">
                  <c:v>46.230368965587061</c:v>
                </c:pt>
                <c:pt idx="2">
                  <c:v>46.905264862894896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-0.33905356506529483</c:v>
                </c:pt>
                <c:pt idx="1">
                  <c:v>-0.54761551909936479</c:v>
                </c:pt>
                <c:pt idx="2">
                  <c:v>0.14503514741133205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8912"/>
        <c:axId val="84200832"/>
      </c:lineChart>
      <c:catAx>
        <c:axId val="841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832"/>
        <c:crosses val="autoZero"/>
        <c:auto val="1"/>
        <c:lblAlgn val="ctr"/>
        <c:lblOffset val="100"/>
        <c:noMultiLvlLbl val="0"/>
      </c:catAx>
      <c:valAx>
        <c:axId val="842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8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1.8222432418451229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-4.3024697321969452E-2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0.14503514741133205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1.8222432418451229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-4.3024697321969452E-2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9808"/>
        <c:axId val="89982848"/>
      </c:bubbleChart>
      <c:valAx>
        <c:axId val="8995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2171</v>
      </c>
      <c r="C13" s="29">
        <v>2055</v>
      </c>
      <c r="D13" s="29">
        <v>2085</v>
      </c>
    </row>
    <row r="14" spans="1:4" ht="19.149999999999999" customHeight="1" x14ac:dyDescent="0.2">
      <c r="A14" s="9" t="s">
        <v>9</v>
      </c>
      <c r="B14" s="28">
        <v>-0.33905356506529483</v>
      </c>
      <c r="C14" s="28">
        <v>-0.54761551909936479</v>
      </c>
      <c r="D14" s="28">
        <v>0.14503514741133205</v>
      </c>
    </row>
    <row r="15" spans="1:4" ht="19.149999999999999" customHeight="1" x14ac:dyDescent="0.2">
      <c r="A15" s="9" t="s">
        <v>10</v>
      </c>
      <c r="B15" s="28" t="s">
        <v>2</v>
      </c>
      <c r="C15" s="28">
        <v>-1.8746261507243567</v>
      </c>
      <c r="D15" s="28">
        <v>1.8222432418451229</v>
      </c>
    </row>
    <row r="16" spans="1:4" ht="19.149999999999999" customHeight="1" x14ac:dyDescent="0.2">
      <c r="A16" s="9" t="s">
        <v>11</v>
      </c>
      <c r="B16" s="28" t="s">
        <v>2</v>
      </c>
      <c r="C16" s="28">
        <v>-0.39904453924729522</v>
      </c>
      <c r="D16" s="28">
        <v>-4.3024697321969452E-2</v>
      </c>
    </row>
    <row r="17" spans="1:4" ht="19.149999999999999" customHeight="1" x14ac:dyDescent="0.2">
      <c r="A17" s="9" t="s">
        <v>12</v>
      </c>
      <c r="B17" s="22">
        <v>2.8827192374126298</v>
      </c>
      <c r="C17" s="22">
        <v>2.8924307517440435</v>
      </c>
      <c r="D17" s="22">
        <v>2.9664446686238422</v>
      </c>
    </row>
    <row r="18" spans="1:4" ht="19.149999999999999" customHeight="1" x14ac:dyDescent="0.2">
      <c r="A18" s="9" t="s">
        <v>13</v>
      </c>
      <c r="B18" s="22">
        <v>27.821280515891296</v>
      </c>
      <c r="C18" s="22">
        <v>26.374695863746961</v>
      </c>
      <c r="D18" s="22">
        <v>23.501199040767386</v>
      </c>
    </row>
    <row r="19" spans="1:4" ht="19.149999999999999" customHeight="1" x14ac:dyDescent="0.2">
      <c r="A19" s="11" t="s">
        <v>14</v>
      </c>
      <c r="B19" s="23">
        <v>48.839966435177374</v>
      </c>
      <c r="C19" s="23">
        <v>46.230368965587061</v>
      </c>
      <c r="D19" s="23">
        <v>46.905264862894896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2085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0.14503514741133205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1.8222432418451229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-4.3024697321969452E-2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2.9664446686238422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23.501199040767386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46.905264862894896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2016-02-17T10:34:41Z</dcterms:modified>
</cp:coreProperties>
</file>