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<sst xmlns="http://schemas.openxmlformats.org/spreadsheetml/2006/main" count="36" uniqueCount="24">
  <si>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</si>
  <si>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</si>
  <si>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</si>
  <si>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</si>
  <si>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</si>
  <si>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</si>
  <si>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</si>
  <si>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</si>
  <si>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</si>
  <si>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</si>
  <si>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</si>
  <si>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</si>
  <si>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</si>
  <si>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</si>
  <si>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</si>
  <si>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</si>
  <si>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</si>
  <si>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</si>
  <si>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</si>
  <si>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</si>
  <si>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MASSA-CARRARA</t>
  </si>
  <si>
    <t>PONTREMOLI</t>
  </si>
  <si>
    <t>Pontremoli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</si>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</sst>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0.44510385756676557</c:v>
                </c:pt>
                <c:pt idx="1">
                  <c:v>1.6747703943814154</c:v>
                </c:pt>
                <c:pt idx="2">
                  <c:v>2.7318932655654384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10.810810810810811</c:v>
                </c:pt>
                <c:pt idx="1">
                  <c:v>21.311475409836063</c:v>
                </c:pt>
                <c:pt idx="2">
                  <c:v>23.581560283687946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Pontremoli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2.7318932655654384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23.581560283687946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53.914988814317674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Pontremoli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2.7318932655654384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23.581560283687946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1456"/>
        <c:axId val="101013760"/>
      </c:bubbleChart>
      <c:valAx>
        <c:axId val="10101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3760"/>
        <c:crosses val="autoZero"/>
        <c:crossBetween val="midCat"/>
      </c:valAx>
      <c:valAx>
        <c:axId val="10101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4.2829031137863183</v>
      </c>
      <c r="C13" s="30">
        <v>22.17644207464857</v>
      </c>
      <c r="D13" s="30">
        <v>73.889689506091969</v>
      </c>
    </row>
    <row r="14" spans="1:4" ht="19.899999999999999" customHeight="1" x14ac:dyDescent="0.2">
      <c r="A14" s="9" t="s">
        <v>7</v>
      </c>
      <c r="B14" s="30">
        <v>10.810810810810811</v>
      </c>
      <c r="C14" s="30">
        <v>21.311475409836063</v>
      </c>
      <c r="D14" s="30">
        <v>23.581560283687946</v>
      </c>
    </row>
    <row r="15" spans="1:4" ht="19.899999999999999" customHeight="1" x14ac:dyDescent="0.2">
      <c r="A15" s="9" t="s">
        <v>6</v>
      </c>
      <c r="B15" s="30">
        <v>0.44510385756676557</v>
      </c>
      <c r="C15" s="30">
        <v>1.6747703943814154</v>
      </c>
      <c r="D15" s="30">
        <v>2.7318932655654384</v>
      </c>
    </row>
    <row r="16" spans="1:4" ht="19.899999999999999" customHeight="1" x14ac:dyDescent="0.2">
      <c r="A16" s="9" t="s">
        <v>12</v>
      </c>
      <c r="B16" s="30">
        <v>41.17647058823529</v>
      </c>
      <c r="C16" s="30">
        <v>40.789473684210527</v>
      </c>
      <c r="D16" s="30">
        <v>53.914988814317674</v>
      </c>
    </row>
    <row r="17" spans="1:4" ht="19.899999999999999" customHeight="1" x14ac:dyDescent="0.2">
      <c r="A17" s="9" t="s">
        <v>13</v>
      </c>
      <c r="B17" s="30">
        <v>83.430620871379162</v>
      </c>
      <c r="C17" s="30">
        <v>87.509521531948067</v>
      </c>
      <c r="D17" s="30">
        <v>71.522552305191738</v>
      </c>
    </row>
    <row r="18" spans="1:4" ht="19.899999999999999" customHeight="1" x14ac:dyDescent="0.2">
      <c r="A18" s="9" t="s">
        <v>14</v>
      </c>
      <c r="B18" s="30">
        <v>51.945910290237471</v>
      </c>
      <c r="C18" s="30">
        <v>45.85815187318947</v>
      </c>
      <c r="D18" s="30">
        <v>62.679325995096256</v>
      </c>
    </row>
    <row r="19" spans="1:4" ht="19.899999999999999" customHeight="1" x14ac:dyDescent="0.2">
      <c r="A19" s="9" t="s">
        <v>8</v>
      </c>
      <c r="B19" s="30" t="s">
        <v>18</v>
      </c>
      <c r="C19" s="30">
        <v>15.300546448087433</v>
      </c>
      <c r="D19" s="30">
        <v>19.148936170212767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29.629629629629626</v>
      </c>
      <c r="D20" s="30">
        <v>36.25</v>
      </c>
    </row>
    <row r="21" spans="1:4" ht="19.899999999999999" customHeight="1" x14ac:dyDescent="0.2">
      <c r="A21" s="9" t="s">
        <v>16</v>
      </c>
      <c r="B21" s="30">
        <v>398.43912591050986</v>
      </c>
      <c r="C21" s="30">
        <v>98.599670510708407</v>
      </c>
      <c r="D21" s="30">
        <v>94.724326656062118</v>
      </c>
    </row>
    <row r="22" spans="1:4" ht="19.899999999999999" customHeight="1" x14ac:dyDescent="0.2">
      <c r="A22" s="10" t="s">
        <v>17</v>
      </c>
      <c r="B22" s="31">
        <v>73.77578921203083</v>
      </c>
      <c r="C22" s="31">
        <v>155.59615384615387</v>
      </c>
      <c r="D22" s="31">
        <v>133.68605487459641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73.889689506091969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23.581560283687946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2.7318932655654384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53.914988814317674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71.522552305191738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62.679325995096256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19.148936170212767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36.25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94.724326656062118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133.68605487459641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2016-01-26T10:08:22Z</dcterms:modified>
</cp:coreProperties>
</file>