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<sst xmlns="http://schemas.openxmlformats.org/spreadsheetml/2006/main" count="25" uniqueCount="18">
  <si>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</si>
  <si>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</si>
  <si>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</si>
  <si>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</si>
  <si>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</si>
  <si>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</si>
  <si>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</si>
  <si>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</si>
  <si>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</si>
  <si>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</si>
  <si>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</si>
  <si>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</si>
  <si>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</si>
  <si>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</si>
  <si>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MASSA-CARRARA</t>
  </si>
  <si>
    <t>PODENZANA</t>
  </si>
  <si>
    <t>Podenzana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</si>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</sst>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79.298245614035096</c:v>
                </c:pt>
                <c:pt idx="1">
                  <c:v>120.15706806282722</c:v>
                </c:pt>
                <c:pt idx="2">
                  <c:v>150.92165898617512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104.3320430107527</c:v>
                </c:pt>
                <c:pt idx="1">
                  <c:v>87.420255183413076</c:v>
                </c:pt>
                <c:pt idx="2">
                  <c:v>98.68201632485885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Podenzana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150.92165898617512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0.34229828850855742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98.68201632485885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648"/>
        <c:axId val="96679040"/>
      </c:bubbleChart>
      <c:valAx>
        <c:axId val="9628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104.3320430107527</v>
      </c>
      <c r="C13" s="19">
        <v>87.420255183413076</v>
      </c>
      <c r="D13" s="19">
        <v>98.68201632485885</v>
      </c>
    </row>
    <row r="14" spans="1:4" ht="20.45" customHeight="1" x14ac:dyDescent="0.2">
      <c r="A14" s="8" t="s">
        <v>8</v>
      </c>
      <c r="B14" s="19">
        <v>2.2172949002217295</v>
      </c>
      <c r="C14" s="19">
        <v>4.7265987025023168</v>
      </c>
      <c r="D14" s="19">
        <v>4.7068538398018163</v>
      </c>
    </row>
    <row r="15" spans="1:4" ht="20.45" customHeight="1" x14ac:dyDescent="0.2">
      <c r="A15" s="8" t="s">
        <v>9</v>
      </c>
      <c r="B15" s="19">
        <v>79.298245614035096</v>
      </c>
      <c r="C15" s="19">
        <v>120.15706806282722</v>
      </c>
      <c r="D15" s="19">
        <v>150.92165898617512</v>
      </c>
    </row>
    <row r="16" spans="1:4" ht="20.45" customHeight="1" x14ac:dyDescent="0.2">
      <c r="A16" s="8" t="s">
        <v>10</v>
      </c>
      <c r="B16" s="19">
        <v>0.69225928256765268</v>
      </c>
      <c r="C16" s="19">
        <v>0.345821325648415</v>
      </c>
      <c r="D16" s="19">
        <v>0.34229828850855742</v>
      </c>
    </row>
    <row r="17" spans="1:4" ht="20.45" customHeight="1" x14ac:dyDescent="0.2">
      <c r="A17" s="9" t="s">
        <v>7</v>
      </c>
      <c r="B17" s="20">
        <v>34.219269102990033</v>
      </c>
      <c r="C17" s="20">
        <v>13.253012048192772</v>
      </c>
      <c r="D17" s="20">
        <v>13.612565445026178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98.68201632485885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4.7068538398018163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150.92165898617512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0.34229828850855742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13.612565445026178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2016-01-28T10:08:44Z</dcterms:modified>
</cp:coreProperties>
</file>