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<sst xmlns="http://schemas.openxmlformats.org/spreadsheetml/2006/main" count="37" uniqueCount="25">
  <si>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</si>
  <si>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</si>
  <si>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</si>
  <si>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</si>
  <si>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</si>
  <si>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</si>
  <si>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</si>
  <si>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</si>
  <si>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</si>
  <si>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</si>
  <si>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</si>
  <si>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</si>
  <si>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</si>
  <si>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</si>
  <si>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</si>
  <si>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</si>
  <si>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</si>
  <si>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</si>
  <si>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</si>
  <si>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</si>
  <si>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MASSA-CARRARA</t>
  </si>
  <si>
    <t>PODENZANA</t>
  </si>
  <si>
    <t>-</t>
  </si>
  <si>
    <t>Podenzana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</si>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</sst>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1.0178117048346056</c:v>
                </c:pt>
                <c:pt idx="1">
                  <c:v>1.7699115044247788</c:v>
                </c:pt>
                <c:pt idx="2">
                  <c:v>1.9417475728155338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18.518518518518519</c:v>
                </c:pt>
                <c:pt idx="2">
                  <c:v>29.245283018867923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Podenzana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29.245283018867923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54.430379746835442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Podenzana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29.245283018867923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6048"/>
        <c:axId val="100607488"/>
      </c:bubbleChart>
      <c:valAx>
        <c:axId val="1004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6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6.6225165562913908</v>
      </c>
      <c r="C13" s="30">
        <v>14.843320505772404</v>
      </c>
      <c r="D13" s="30">
        <v>49.486461251167128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18.518518518518519</v>
      </c>
      <c r="D14" s="30">
        <v>29.245283018867923</v>
      </c>
    </row>
    <row r="15" spans="1:4" ht="19.899999999999999" customHeight="1" x14ac:dyDescent="0.2">
      <c r="A15" s="9" t="s">
        <v>6</v>
      </c>
      <c r="B15" s="30">
        <v>1.0178117048346056</v>
      </c>
      <c r="C15" s="30">
        <v>1.7699115044247788</v>
      </c>
      <c r="D15" s="30">
        <v>1.9417475728155338</v>
      </c>
    </row>
    <row r="16" spans="1:4" ht="19.899999999999999" customHeight="1" x14ac:dyDescent="0.2">
      <c r="A16" s="9" t="s">
        <v>12</v>
      </c>
      <c r="B16" s="30">
        <v>30</v>
      </c>
      <c r="C16" s="30">
        <v>26.086956521739129</v>
      </c>
      <c r="D16" s="30">
        <v>54.430379746835442</v>
      </c>
    </row>
    <row r="17" spans="1:4" ht="19.899999999999999" customHeight="1" x14ac:dyDescent="0.2">
      <c r="A17" s="9" t="s">
        <v>13</v>
      </c>
      <c r="B17" s="30">
        <v>136.23789764868604</v>
      </c>
      <c r="C17" s="30">
        <v>174.44092827004218</v>
      </c>
      <c r="D17" s="30">
        <v>86.81996927003307</v>
      </c>
    </row>
    <row r="18" spans="1:4" ht="19.899999999999999" customHeight="1" x14ac:dyDescent="0.2">
      <c r="A18" s="9" t="s">
        <v>14</v>
      </c>
      <c r="B18" s="30">
        <v>19.004524886877832</v>
      </c>
      <c r="C18" s="30">
        <v>15.10362694300518</v>
      </c>
      <c r="D18" s="30">
        <v>53.258145363408516</v>
      </c>
    </row>
    <row r="19" spans="1:4" ht="19.899999999999999" customHeight="1" x14ac:dyDescent="0.2">
      <c r="A19" s="9" t="s">
        <v>8</v>
      </c>
      <c r="B19" s="30" t="s">
        <v>18</v>
      </c>
      <c r="C19" s="30">
        <v>18.518518518518519</v>
      </c>
      <c r="D19" s="30">
        <v>14.150943396226415</v>
      </c>
    </row>
    <row r="20" spans="1:4" ht="19.899999999999999" customHeight="1" x14ac:dyDescent="0.2">
      <c r="A20" s="9" t="s">
        <v>15</v>
      </c>
      <c r="B20" s="30">
        <v>0</v>
      </c>
      <c r="C20" s="30">
        <v>66.666666666666657</v>
      </c>
      <c r="D20" s="30">
        <v>11.76470588235294</v>
      </c>
    </row>
    <row r="21" spans="1:4" ht="19.899999999999999" customHeight="1" x14ac:dyDescent="0.2">
      <c r="A21" s="9" t="s">
        <v>16</v>
      </c>
      <c r="B21" s="30" t="s">
        <v>22</v>
      </c>
      <c r="C21" s="30">
        <v>68.417721518987335</v>
      </c>
      <c r="D21" s="30">
        <v>212.31802911534152</v>
      </c>
    </row>
    <row r="22" spans="1:4" ht="19.899999999999999" customHeight="1" x14ac:dyDescent="0.2">
      <c r="A22" s="10" t="s">
        <v>17</v>
      </c>
      <c r="B22" s="31">
        <v>44.670050761421322</v>
      </c>
      <c r="C22" s="31">
        <v>96.383866481223919</v>
      </c>
      <c r="D22" s="31">
        <v>160.84969532836831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49.486461251167128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29.245283018867923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1.9417475728155338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54.430379746835442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86.81996927003307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53.258145363408516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14.150943396226415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11.76470588235294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212.31802911534152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160.84969532836831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2016-01-26T10:08:21Z</dcterms:modified>
</cp:coreProperties>
</file>