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<sst xmlns="http://schemas.openxmlformats.org/spreadsheetml/2006/main" count="40" uniqueCount="23">
  <si>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</si>
  <si>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</si>
  <si>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</si>
  <si>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</si>
  <si>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</si>
  <si>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</si>
  <si>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</si>
  <si>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</si>
  <si>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</si>
  <si>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</si>
  <si>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</si>
  <si>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</si>
  <si>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</si>
  <si>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</si>
  <si>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</si>
  <si>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</si>
  <si>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</si>
  <si>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</si>
  <si>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</si>
  <si>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MASSA-CARRARA</t>
  </si>
  <si>
    <t>MULAZZO</t>
  </si>
  <si>
    <t>Mulazzo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</si>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</sst>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1.4047410008779631</c:v>
                </c:pt>
                <c:pt idx="1">
                  <c:v>0.50335570469798652</c:v>
                </c:pt>
                <c:pt idx="2">
                  <c:v>0.73349633251833746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8896"/>
        <c:axId val="93250688"/>
      </c:lineChart>
      <c:catAx>
        <c:axId val="9324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12.584269662921349</c:v>
                </c:pt>
                <c:pt idx="1">
                  <c:v>12.676056338028168</c:v>
                </c:pt>
                <c:pt idx="2">
                  <c:v>9.2250922509225095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60960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1.2224938875305624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3.0969845150774247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0.46783625730994155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1.2224938875305624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3.0969845150774247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176"/>
        <c:axId val="95138176"/>
      </c:bubbleChart>
      <c:valAx>
        <c:axId val="9505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98.760999999999996</v>
      </c>
      <c r="C13" s="23">
        <v>98.125</v>
      </c>
      <c r="D13" s="23">
        <v>97.831999999999994</v>
      </c>
    </row>
    <row r="14" spans="1:4" ht="18" customHeight="1" x14ac:dyDescent="0.2">
      <c r="A14" s="10" t="s">
        <v>10</v>
      </c>
      <c r="B14" s="23">
        <v>3951.5</v>
      </c>
      <c r="C14" s="23">
        <v>3763</v>
      </c>
      <c r="D14" s="23">
        <v>5577.5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0.24979184013322231</v>
      </c>
    </row>
    <row r="17" spans="1:4" ht="18" customHeight="1" x14ac:dyDescent="0.2">
      <c r="A17" s="10" t="s">
        <v>12</v>
      </c>
      <c r="B17" s="23">
        <v>1.4047410008779631</v>
      </c>
      <c r="C17" s="23">
        <v>0.50335570469798652</v>
      </c>
      <c r="D17" s="23">
        <v>0.73349633251833746</v>
      </c>
    </row>
    <row r="18" spans="1:4" ht="18" customHeight="1" x14ac:dyDescent="0.2">
      <c r="A18" s="10" t="s">
        <v>7</v>
      </c>
      <c r="B18" s="23">
        <v>1.0535557506584723</v>
      </c>
      <c r="C18" s="23">
        <v>0.33557046979865773</v>
      </c>
      <c r="D18" s="23">
        <v>1.2224938875305624</v>
      </c>
    </row>
    <row r="19" spans="1:4" ht="18" customHeight="1" x14ac:dyDescent="0.2">
      <c r="A19" s="10" t="s">
        <v>13</v>
      </c>
      <c r="B19" s="23">
        <v>0.34298780487804881</v>
      </c>
      <c r="C19" s="23">
        <v>0.19623233908948193</v>
      </c>
      <c r="D19" s="23">
        <v>0.46783625730994155</v>
      </c>
    </row>
    <row r="20" spans="1:4" ht="18" customHeight="1" x14ac:dyDescent="0.2">
      <c r="A20" s="10" t="s">
        <v>14</v>
      </c>
      <c r="B20" s="23">
        <v>12.584269662921349</v>
      </c>
      <c r="C20" s="23">
        <v>12.676056338028168</v>
      </c>
      <c r="D20" s="23">
        <v>9.2250922509225095</v>
      </c>
    </row>
    <row r="21" spans="1:4" ht="18" customHeight="1" x14ac:dyDescent="0.2">
      <c r="A21" s="12" t="s">
        <v>15</v>
      </c>
      <c r="B21" s="24">
        <v>3.6874451273046533</v>
      </c>
      <c r="C21" s="24">
        <v>3.6912751677852351</v>
      </c>
      <c r="D21" s="24">
        <v>3.0969845150774247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97.831999999999994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5577.5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0.24979184013322231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0.73349633251833746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1.2224938875305624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0.46783625730994155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9.2250922509225095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3.0969845150774247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2016-02-16T15:24:38Z</dcterms:modified>
</cp:coreProperties>
</file>