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<sst xmlns="http://schemas.openxmlformats.org/spreadsheetml/2006/main" count="31" uniqueCount="21">
  <si>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</si>
  <si>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</si>
  <si>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</si>
  <si>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</si>
  <si>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</si>
  <si>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</si>
  <si>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</si>
  <si>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</si>
  <si>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</si>
  <si>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</si>
  <si>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</si>
  <si>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</si>
  <si>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</si>
  <si>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</si>
  <si>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</si>
  <si>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</si>
  <si>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</si>
  <si>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MASSA-CARRARA</t>
  </si>
  <si>
    <t>MULAZZO</t>
  </si>
  <si>
    <t>Mulazzo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</si>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</sst>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42.107957636066935</c:v>
                </c:pt>
                <c:pt idx="1">
                  <c:v>41.03606053818833</c:v>
                </c:pt>
                <c:pt idx="2">
                  <c:v>41.052059002335774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-0.9649811213593984</c:v>
                </c:pt>
                <c:pt idx="1">
                  <c:v>-0.25752318705981603</c:v>
                </c:pt>
                <c:pt idx="2">
                  <c:v>3.8979516752801757E-3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09344"/>
        <c:axId val="77172096"/>
      </c:lineChart>
      <c:catAx>
        <c:axId val="6600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093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Mulazzo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2.1181134765901666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-0.21992642371918558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3.8979516752801757E-3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Mulazzo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2.1181134765901666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-0.21992642371918558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8960"/>
        <c:axId val="90011136"/>
      </c:bubbleChart>
      <c:valAx>
        <c:axId val="90008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136"/>
        <c:crosses val="autoZero"/>
        <c:crossBetween val="midCat"/>
        <c:majorUnit val="0.2"/>
        <c:minorUnit val="4.0000000000000008E-2"/>
      </c:valAx>
      <c:valAx>
        <c:axId val="9001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89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2632</v>
      </c>
      <c r="C13" s="29">
        <v>2565</v>
      </c>
      <c r="D13" s="29">
        <v>2566</v>
      </c>
    </row>
    <row r="14" spans="1:4" ht="19.149999999999999" customHeight="1" x14ac:dyDescent="0.2">
      <c r="A14" s="9" t="s">
        <v>9</v>
      </c>
      <c r="B14" s="28">
        <v>-0.9649811213593984</v>
      </c>
      <c r="C14" s="28">
        <v>-0.25752318705981603</v>
      </c>
      <c r="D14" s="28">
        <v>3.8979516752801757E-3</v>
      </c>
    </row>
    <row r="15" spans="1:4" ht="19.149999999999999" customHeight="1" x14ac:dyDescent="0.2">
      <c r="A15" s="9" t="s">
        <v>10</v>
      </c>
      <c r="B15" s="28" t="s">
        <v>2</v>
      </c>
      <c r="C15" s="28">
        <v>-0.85521873848636298</v>
      </c>
      <c r="D15" s="28">
        <v>2.1181134765901666</v>
      </c>
    </row>
    <row r="16" spans="1:4" ht="19.149999999999999" customHeight="1" x14ac:dyDescent="0.2">
      <c r="A16" s="9" t="s">
        <v>11</v>
      </c>
      <c r="B16" s="28" t="s">
        <v>2</v>
      </c>
      <c r="C16" s="28">
        <v>-0.19849876179388604</v>
      </c>
      <c r="D16" s="28">
        <v>-0.21992642371918558</v>
      </c>
    </row>
    <row r="17" spans="1:4" ht="19.149999999999999" customHeight="1" x14ac:dyDescent="0.2">
      <c r="A17" s="9" t="s">
        <v>12</v>
      </c>
      <c r="B17" s="22">
        <v>2.4703961442741491</v>
      </c>
      <c r="C17" s="22">
        <v>2.776766134707068</v>
      </c>
      <c r="D17" s="22">
        <v>2.8527717355371807</v>
      </c>
    </row>
    <row r="18" spans="1:4" ht="19.149999999999999" customHeight="1" x14ac:dyDescent="0.2">
      <c r="A18" s="9" t="s">
        <v>13</v>
      </c>
      <c r="B18" s="22">
        <v>27.317629179331309</v>
      </c>
      <c r="C18" s="22">
        <v>26.783625730994153</v>
      </c>
      <c r="D18" s="22">
        <v>25.526110678098206</v>
      </c>
    </row>
    <row r="19" spans="1:4" ht="19.149999999999999" customHeight="1" x14ac:dyDescent="0.2">
      <c r="A19" s="11" t="s">
        <v>14</v>
      </c>
      <c r="B19" s="23">
        <v>42.107957636066935</v>
      </c>
      <c r="C19" s="23">
        <v>41.03606053818833</v>
      </c>
      <c r="D19" s="23">
        <v>41.052059002335774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2566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3.8979516752801757E-3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2.1181134765901666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-0.21992642371918558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2.8527717355371807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25.526110678098206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41.052059002335774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2016-02-17T10:34:38Z</dcterms:modified>
</cp:coreProperties>
</file>