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<sst xmlns="http://schemas.openxmlformats.org/spreadsheetml/2006/main" count="40" uniqueCount="23">
  <si>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</si>
  <si>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</si>
  <si>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</si>
  <si>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</si>
  <si>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</si>
  <si>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</si>
  <si>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</si>
  <si>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</si>
  <si>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</si>
  <si>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</si>
  <si>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</si>
  <si>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</si>
  <si>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</si>
  <si>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</si>
  <si>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</si>
  <si>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</si>
  <si>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</si>
  <si>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</si>
  <si>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</si>
  <si>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MASSA-CARRARA</t>
  </si>
  <si>
    <t>MONTIGNOSO</t>
  </si>
  <si>
    <t>Montignoso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</si>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</sst>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2.8455284552845526</c:v>
                </c:pt>
                <c:pt idx="1">
                  <c:v>1.7342514664626372</c:v>
                </c:pt>
                <c:pt idx="2">
                  <c:v>1.4998828216545583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3632"/>
        <c:axId val="93255552"/>
      </c:lineChart>
      <c:catAx>
        <c:axId val="93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auto val="1"/>
        <c:lblAlgn val="ctr"/>
        <c:lblOffset val="100"/>
        <c:noMultiLvlLbl val="0"/>
      </c:catAx>
      <c:valAx>
        <c:axId val="93255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15.911237016052878</c:v>
                </c:pt>
                <c:pt idx="1">
                  <c:v>12.835139760410724</c:v>
                </c:pt>
                <c:pt idx="2">
                  <c:v>12.016574585635359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Montignoso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2.5076165924537146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2.9294586360440591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1.7899061032863852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Montignoso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2.5076165924537146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2.9294586360440591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560"/>
        <c:axId val="95138560"/>
      </c:bubbleChart>
      <c:valAx>
        <c:axId val="9505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99.421999999999997</v>
      </c>
      <c r="C13" s="23">
        <v>98.247</v>
      </c>
      <c r="D13" s="23">
        <v>99.62700000000001</v>
      </c>
    </row>
    <row r="14" spans="1:4" ht="18" customHeight="1" x14ac:dyDescent="0.2">
      <c r="A14" s="10" t="s">
        <v>10</v>
      </c>
      <c r="B14" s="23">
        <v>3305</v>
      </c>
      <c r="C14" s="23">
        <v>3588</v>
      </c>
      <c r="D14" s="23">
        <v>2100.5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3.8669760247486466E-2</v>
      </c>
      <c r="C16" s="23">
        <v>0.21915037086985839</v>
      </c>
      <c r="D16" s="23">
        <v>0.43363045049385696</v>
      </c>
    </row>
    <row r="17" spans="1:4" ht="18" customHeight="1" x14ac:dyDescent="0.2">
      <c r="A17" s="10" t="s">
        <v>12</v>
      </c>
      <c r="B17" s="23">
        <v>2.8455284552845526</v>
      </c>
      <c r="C17" s="23">
        <v>1.7342514664626372</v>
      </c>
      <c r="D17" s="23">
        <v>1.4998828216545583</v>
      </c>
    </row>
    <row r="18" spans="1:4" ht="18" customHeight="1" x14ac:dyDescent="0.2">
      <c r="A18" s="10" t="s">
        <v>7</v>
      </c>
      <c r="B18" s="23">
        <v>3.4083802376485304</v>
      </c>
      <c r="C18" s="23">
        <v>1.2751849018107626</v>
      </c>
      <c r="D18" s="23">
        <v>2.5076165924537146</v>
      </c>
    </row>
    <row r="19" spans="1:4" ht="18" customHeight="1" x14ac:dyDescent="0.2">
      <c r="A19" s="10" t="s">
        <v>13</v>
      </c>
      <c r="B19" s="23">
        <v>2.1539470806910122</v>
      </c>
      <c r="C19" s="23">
        <v>1.6918610471518671</v>
      </c>
      <c r="D19" s="23">
        <v>1.7899061032863852</v>
      </c>
    </row>
    <row r="20" spans="1:4" ht="18" customHeight="1" x14ac:dyDescent="0.2">
      <c r="A20" s="10" t="s">
        <v>14</v>
      </c>
      <c r="B20" s="23">
        <v>15.911237016052878</v>
      </c>
      <c r="C20" s="23">
        <v>12.835139760410724</v>
      </c>
      <c r="D20" s="23">
        <v>12.016574585635359</v>
      </c>
    </row>
    <row r="21" spans="1:4" ht="18" customHeight="1" x14ac:dyDescent="0.2">
      <c r="A21" s="12" t="s">
        <v>15</v>
      </c>
      <c r="B21" s="24">
        <v>1.4383989993746091</v>
      </c>
      <c r="C21" s="24">
        <v>1.7342514664626372</v>
      </c>
      <c r="D21" s="24">
        <v>2.9294586360440591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99.62700000000001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2100.5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0.43363045049385696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1.4998828216545583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2.5076165924537146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1.7899061032863852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12.016574585635359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2.9294586360440591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2016-02-16T15:24:36Z</dcterms:modified>
</cp:coreProperties>
</file>