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<sst xmlns="http://schemas.openxmlformats.org/spreadsheetml/2006/main" count="25" uniqueCount="18">
  <si>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</si>
  <si>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</si>
  <si>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</si>
  <si>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</si>
  <si>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</si>
  <si>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</si>
  <si>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</si>
  <si>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</si>
  <si>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</si>
  <si>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</si>
  <si>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</si>
  <si>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</si>
  <si>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</si>
  <si>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</si>
  <si>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MASSA-CARRARA</t>
  </si>
  <si>
    <t>MONTIGNOSO</t>
  </si>
  <si>
    <t>Montignoso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</si>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</sst>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77.319587628865989</c:v>
                </c:pt>
                <c:pt idx="1">
                  <c:v>98.730297723292466</c:v>
                </c:pt>
                <c:pt idx="2">
                  <c:v>147.32354334438656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101.02024969255234</c:v>
                </c:pt>
                <c:pt idx="1">
                  <c:v>98.105963154436381</c:v>
                </c:pt>
                <c:pt idx="2">
                  <c:v>97.777514652156043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147.32354334438656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0.66810566348031664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97.777514652156043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101.02024969255234</v>
      </c>
      <c r="C13" s="19">
        <v>98.105963154436381</v>
      </c>
      <c r="D13" s="19">
        <v>97.777514652156043</v>
      </c>
    </row>
    <row r="14" spans="1:4" ht="20.45" customHeight="1" x14ac:dyDescent="0.2">
      <c r="A14" s="8" t="s">
        <v>8</v>
      </c>
      <c r="B14" s="19">
        <v>2.7356819523715803</v>
      </c>
      <c r="C14" s="19">
        <v>6.166495375128469</v>
      </c>
      <c r="D14" s="19">
        <v>5.2486663224918262</v>
      </c>
    </row>
    <row r="15" spans="1:4" ht="20.45" customHeight="1" x14ac:dyDescent="0.2">
      <c r="A15" s="8" t="s">
        <v>9</v>
      </c>
      <c r="B15" s="19">
        <v>77.319587628865989</v>
      </c>
      <c r="C15" s="19">
        <v>98.730297723292466</v>
      </c>
      <c r="D15" s="19">
        <v>147.32354334438656</v>
      </c>
    </row>
    <row r="16" spans="1:4" ht="20.45" customHeight="1" x14ac:dyDescent="0.2">
      <c r="A16" s="8" t="s">
        <v>10</v>
      </c>
      <c r="B16" s="19">
        <v>1.4911676990135352</v>
      </c>
      <c r="C16" s="19">
        <v>0.83831080373048317</v>
      </c>
      <c r="D16" s="19">
        <v>0.66810566348031664</v>
      </c>
    </row>
    <row r="17" spans="1:4" ht="20.45" customHeight="1" x14ac:dyDescent="0.2">
      <c r="A17" s="9" t="s">
        <v>7</v>
      </c>
      <c r="B17" s="20">
        <v>35.390428211586901</v>
      </c>
      <c r="C17" s="20">
        <v>24.811320754716981</v>
      </c>
      <c r="D17" s="20">
        <v>15.126050420168067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97.777514652156043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5.2486663224918262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147.32354334438656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0.66810566348031664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15.126050420168067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2016-01-28T10:08:42Z</dcterms:modified>
</cp:coreProperties>
</file>