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<sst xmlns="http://schemas.openxmlformats.org/spreadsheetml/2006/main" count="40" uniqueCount="23">
  <si>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</si>
  <si>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</si>
  <si>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</si>
  <si>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</si>
  <si>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</si>
  <si>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</si>
  <si>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</si>
  <si>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</si>
  <si>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</si>
  <si>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</si>
  <si>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</si>
  <si>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</si>
  <si>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</si>
  <si>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</si>
  <si>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</si>
  <si>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</si>
  <si>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</si>
  <si>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</si>
  <si>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</si>
  <si>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MASSA-CARRARA</t>
  </si>
  <si>
    <t>MASSA</t>
  </si>
  <si>
    <t>Massa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</si>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</sst>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2.8585061160753011</c:v>
                </c:pt>
                <c:pt idx="1">
                  <c:v>1.2954466592127079</c:v>
                </c:pt>
                <c:pt idx="2">
                  <c:v>1.4712020033388982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4000"/>
        <c:axId val="94705920"/>
      </c:lineChart>
      <c:catAx>
        <c:axId val="947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auto val="1"/>
        <c:lblAlgn val="ctr"/>
        <c:lblOffset val="100"/>
        <c:noMultiLvlLbl val="0"/>
      </c:catAx>
      <c:valAx>
        <c:axId val="9470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13.382314353188141</c:v>
                </c:pt>
                <c:pt idx="1">
                  <c:v>13.505120026859158</c:v>
                </c:pt>
                <c:pt idx="2">
                  <c:v>11.787642471505698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79897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8976"/>
        <c:crosses val="autoZero"/>
        <c:auto val="1"/>
        <c:lblAlgn val="ctr"/>
        <c:lblOffset val="100"/>
        <c:noMultiLvlLbl val="0"/>
      </c:catAx>
      <c:valAx>
        <c:axId val="9479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2.3998330550918197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2.8832776850306066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2.0202906177820661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2.3998330550918197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2.8832776850306066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99.891999999999996</v>
      </c>
      <c r="C13" s="23">
        <v>98.488</v>
      </c>
      <c r="D13" s="23">
        <v>99.567999999999998</v>
      </c>
    </row>
    <row r="14" spans="1:4" ht="18" customHeight="1" x14ac:dyDescent="0.2">
      <c r="A14" s="10" t="s">
        <v>10</v>
      </c>
      <c r="B14" s="23">
        <v>2955</v>
      </c>
      <c r="C14" s="23">
        <v>3263.5</v>
      </c>
      <c r="D14" s="23">
        <v>2203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4.867443294285622E-2</v>
      </c>
      <c r="C16" s="23">
        <v>0.1279395637870111</v>
      </c>
      <c r="D16" s="23">
        <v>0.4693826364255258</v>
      </c>
    </row>
    <row r="17" spans="1:4" ht="18" customHeight="1" x14ac:dyDescent="0.2">
      <c r="A17" s="10" t="s">
        <v>12</v>
      </c>
      <c r="B17" s="23">
        <v>2.8585061160753011</v>
      </c>
      <c r="C17" s="23">
        <v>1.2954466592127079</v>
      </c>
      <c r="D17" s="23">
        <v>1.4712020033388982</v>
      </c>
    </row>
    <row r="18" spans="1:4" ht="18" customHeight="1" x14ac:dyDescent="0.2">
      <c r="A18" s="10" t="s">
        <v>7</v>
      </c>
      <c r="B18" s="23">
        <v>3.5221653509152429</v>
      </c>
      <c r="C18" s="23">
        <v>1.3262906272892008</v>
      </c>
      <c r="D18" s="23">
        <v>2.3998330550918197</v>
      </c>
    </row>
    <row r="19" spans="1:4" ht="18" customHeight="1" x14ac:dyDescent="0.2">
      <c r="A19" s="10" t="s">
        <v>13</v>
      </c>
      <c r="B19" s="23">
        <v>4.182021385851507</v>
      </c>
      <c r="C19" s="23">
        <v>1.7971565124308351</v>
      </c>
      <c r="D19" s="23">
        <v>2.0202906177820661</v>
      </c>
    </row>
    <row r="20" spans="1:4" ht="18" customHeight="1" x14ac:dyDescent="0.2">
      <c r="A20" s="10" t="s">
        <v>14</v>
      </c>
      <c r="B20" s="23">
        <v>13.382314353188141</v>
      </c>
      <c r="C20" s="23">
        <v>13.505120026859158</v>
      </c>
      <c r="D20" s="23">
        <v>11.787642471505698</v>
      </c>
    </row>
    <row r="21" spans="1:4" ht="18" customHeight="1" x14ac:dyDescent="0.2">
      <c r="A21" s="12" t="s">
        <v>15</v>
      </c>
      <c r="B21" s="24">
        <v>1.7263815389954023</v>
      </c>
      <c r="C21" s="24">
        <v>2.2014882214596909</v>
      </c>
      <c r="D21" s="24">
        <v>2.8832776850306066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99.567999999999998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2203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0.4693826364255258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1.4712020033388982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2.3998330550918197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2.0202906177820661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11.787642471505698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2.8832776850306066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2016-02-16T15:24:34Z</dcterms:modified>
</cp:coreProperties>
</file>