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<sst xmlns="http://schemas.openxmlformats.org/spreadsheetml/2006/main" count="31" uniqueCount="21">
  <si>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</si>
  <si>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</si>
  <si>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</si>
  <si>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</si>
  <si>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</si>
  <si>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</si>
  <si>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</si>
  <si>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</si>
  <si>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</si>
  <si>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</si>
  <si>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</si>
  <si>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</si>
  <si>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</si>
  <si>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</si>
  <si>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</si>
  <si>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</si>
  <si>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</si>
  <si>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MASSA-CARRARA</t>
  </si>
  <si>
    <t>LICCIANA NARDI</t>
  </si>
  <si>
    <t>Licciana Nardi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</si>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</sst>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79.348401986404085</c:v>
                </c:pt>
                <c:pt idx="1">
                  <c:v>87.771761092701851</c:v>
                </c:pt>
                <c:pt idx="2">
                  <c:v>88.993058361845229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-8.336479148212117E-2</c:v>
                </c:pt>
                <c:pt idx="1">
                  <c:v>1.014021841296775</c:v>
                </c:pt>
                <c:pt idx="2">
                  <c:v>0.13828101508766011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9344"/>
        <c:axId val="77172096"/>
      </c:lineChart>
      <c:catAx>
        <c:axId val="660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0.15641128756114231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0.13828101508766011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0.15641128756114231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3056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4418</v>
      </c>
      <c r="C13" s="29">
        <v>4887</v>
      </c>
      <c r="D13" s="29">
        <v>4955</v>
      </c>
    </row>
    <row r="14" spans="1:4" ht="19.149999999999999" customHeight="1" x14ac:dyDescent="0.2">
      <c r="A14" s="9" t="s">
        <v>9</v>
      </c>
      <c r="B14" s="28">
        <v>-8.336479148212117E-2</v>
      </c>
      <c r="C14" s="28">
        <v>1.014021841296775</v>
      </c>
      <c r="D14" s="28">
        <v>0.13828101508766011</v>
      </c>
    </row>
    <row r="15" spans="1:4" ht="19.149999999999999" customHeight="1" x14ac:dyDescent="0.2">
      <c r="A15" s="9" t="s">
        <v>10</v>
      </c>
      <c r="B15" s="28" t="s">
        <v>2</v>
      </c>
      <c r="C15" s="28">
        <v>-0.22525417637857537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1.190948804573666</v>
      </c>
      <c r="D16" s="28">
        <v>0.15641128756114231</v>
      </c>
    </row>
    <row r="17" spans="1:4" ht="19.149999999999999" customHeight="1" x14ac:dyDescent="0.2">
      <c r="A17" s="9" t="s">
        <v>12</v>
      </c>
      <c r="B17" s="22">
        <v>4.7645515506164857</v>
      </c>
      <c r="C17" s="22">
        <v>4.5102665457402757</v>
      </c>
      <c r="D17" s="22">
        <v>4.6819346477288422</v>
      </c>
    </row>
    <row r="18" spans="1:4" ht="19.149999999999999" customHeight="1" x14ac:dyDescent="0.2">
      <c r="A18" s="9" t="s">
        <v>13</v>
      </c>
      <c r="B18" s="22">
        <v>11.498415572657311</v>
      </c>
      <c r="C18" s="22">
        <v>9.883364027010435</v>
      </c>
      <c r="D18" s="22">
        <v>6.4379414732593343</v>
      </c>
    </row>
    <row r="19" spans="1:4" ht="19.149999999999999" customHeight="1" x14ac:dyDescent="0.2">
      <c r="A19" s="11" t="s">
        <v>14</v>
      </c>
      <c r="B19" s="23">
        <v>79.348401986404085</v>
      </c>
      <c r="C19" s="23">
        <v>87.771761092701851</v>
      </c>
      <c r="D19" s="23">
        <v>88.993058361845229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4955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0.13828101508766011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0.15641128756114231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4.6819346477288422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6.4379414732593343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88.993058361845229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2016-02-17T10:34:35Z</dcterms:modified>
</cp:coreProperties>
</file>