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<sst xmlns="http://schemas.openxmlformats.org/spreadsheetml/2006/main" count="29" uniqueCount="20">
  <si>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</si>
  <si>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</si>
  <si>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</si>
  <si>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</si>
  <si>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</si>
  <si>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</si>
  <si>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</si>
  <si>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</si>
  <si>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</si>
  <si>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</si>
  <si>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</si>
  <si>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</si>
  <si>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</si>
  <si>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</si>
  <si>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</si>
  <si>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</si>
  <si>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MASSA-CARRARA</t>
  </si>
  <si>
    <t>FOSDINOVO</t>
  </si>
  <si>
    <t>Fosdinovo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</si>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</sst>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10.407698151430742</c:v>
                </c:pt>
                <c:pt idx="1">
                  <c:v>11.395295729618635</c:v>
                </c:pt>
                <c:pt idx="2">
                  <c:v>12.070006035003017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51968"/>
        <c:axId val="214853504"/>
      </c:lineChart>
      <c:catAx>
        <c:axId val="2148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53504"/>
        <c:crosses val="autoZero"/>
        <c:auto val="1"/>
        <c:lblAlgn val="ctr"/>
        <c:lblOffset val="100"/>
        <c:noMultiLvlLbl val="0"/>
      </c:catAx>
      <c:valAx>
        <c:axId val="21485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5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4.2035958470498862</c:v>
                </c:pt>
                <c:pt idx="1">
                  <c:v>4.4759077414934918</c:v>
                </c:pt>
                <c:pt idx="2">
                  <c:v>5.5723194528263926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62080"/>
        <c:axId val="214868352"/>
      </c:lineChart>
      <c:catAx>
        <c:axId val="21486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8352"/>
        <c:crosses val="autoZero"/>
        <c:auto val="1"/>
        <c:lblAlgn val="ctr"/>
        <c:lblOffset val="100"/>
        <c:noMultiLvlLbl val="0"/>
      </c:catAx>
      <c:valAx>
        <c:axId val="2148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2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Fosdinovo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40.639269406392692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21.493803000652314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7.306044740599714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Fosdinovo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40.639269406392692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21.493803000652314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31200"/>
        <c:axId val="218933504"/>
      </c:bubbleChart>
      <c:valAx>
        <c:axId val="21893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3504"/>
        <c:crosses val="autoZero"/>
        <c:crossBetween val="midCat"/>
      </c:valAx>
      <c:valAx>
        <c:axId val="21893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1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98.044132397191575</v>
      </c>
      <c r="C13" s="22">
        <v>95.753240947697805</v>
      </c>
      <c r="D13" s="22">
        <v>93.198600855033035</v>
      </c>
    </row>
    <row r="14" spans="1:4" ht="17.45" customHeight="1" x14ac:dyDescent="0.2">
      <c r="A14" s="10" t="s">
        <v>6</v>
      </c>
      <c r="B14" s="22">
        <v>4.2035958470498862</v>
      </c>
      <c r="C14" s="22">
        <v>4.4759077414934918</v>
      </c>
      <c r="D14" s="22">
        <v>5.5723194528263926</v>
      </c>
    </row>
    <row r="15" spans="1:4" ht="17.45" customHeight="1" x14ac:dyDescent="0.2">
      <c r="A15" s="10" t="s">
        <v>12</v>
      </c>
      <c r="B15" s="22">
        <v>10.407698151430742</v>
      </c>
      <c r="C15" s="22">
        <v>11.395295729618635</v>
      </c>
      <c r="D15" s="22">
        <v>12.070006035003017</v>
      </c>
    </row>
    <row r="16" spans="1:4" ht="17.45" customHeight="1" x14ac:dyDescent="0.2">
      <c r="A16" s="10" t="s">
        <v>7</v>
      </c>
      <c r="B16" s="22">
        <v>32.272727272727273</v>
      </c>
      <c r="C16" s="22">
        <v>35.339130434782604</v>
      </c>
      <c r="D16" s="22">
        <v>40.639269406392692</v>
      </c>
    </row>
    <row r="17" spans="1:4" ht="17.45" customHeight="1" x14ac:dyDescent="0.2">
      <c r="A17" s="10" t="s">
        <v>8</v>
      </c>
      <c r="B17" s="22">
        <v>17.310606060606059</v>
      </c>
      <c r="C17" s="22">
        <v>16.973913043478262</v>
      </c>
      <c r="D17" s="22">
        <v>21.493803000652314</v>
      </c>
    </row>
    <row r="18" spans="1:4" ht="17.45" customHeight="1" x14ac:dyDescent="0.2">
      <c r="A18" s="10" t="s">
        <v>9</v>
      </c>
      <c r="B18" s="22">
        <v>186.4332603938731</v>
      </c>
      <c r="C18" s="22">
        <v>208.19672131147539</v>
      </c>
      <c r="D18" s="22">
        <v>189.07435508345978</v>
      </c>
    </row>
    <row r="19" spans="1:4" ht="17.45" customHeight="1" x14ac:dyDescent="0.2">
      <c r="A19" s="11" t="s">
        <v>13</v>
      </c>
      <c r="B19" s="23">
        <v>2.1460506706408347</v>
      </c>
      <c r="C19" s="23">
        <v>3.9334741288278776</v>
      </c>
      <c r="D19" s="23">
        <v>7.306044740599714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93.198600855033035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5.5723194528263926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12.070006035003017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40.639269406392692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21.493803000652314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189.07435508345978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7.306044740599714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2015-04-16T12:03:56Z</dcterms:modified>
</cp:coreProperties>
</file>