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<sst xmlns="http://schemas.openxmlformats.org/spreadsheetml/2006/main" count="25" uniqueCount="18">
  <si>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</si>
  <si>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</si>
  <si>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</si>
  <si>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</si>
  <si>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</si>
  <si>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</si>
  <si>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</si>
  <si>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</si>
  <si>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</si>
  <si>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</si>
  <si>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</si>
  <si>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</si>
  <si>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</si>
  <si>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</si>
  <si>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MASSA-CARRARA</t>
  </si>
  <si>
    <t>FIVIZZANO</t>
  </si>
  <si>
    <t>Fivizzano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</si>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</sst>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82.784129119031604</c:v>
                </c:pt>
                <c:pt idx="1">
                  <c:v>122.75522755227553</c:v>
                </c:pt>
                <c:pt idx="2">
                  <c:v>169.11554921540656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101.3188477250317</c:v>
                </c:pt>
                <c:pt idx="1">
                  <c:v>106.08327964618718</c:v>
                </c:pt>
                <c:pt idx="2">
                  <c:v>106.02411051371693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169.11554921540656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0.56292219164373281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106.02411051371693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400"/>
        <c:axId val="96679040"/>
      </c:bubbleChart>
      <c:valAx>
        <c:axId val="95222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101.3188477250317</v>
      </c>
      <c r="C13" s="19">
        <v>106.08327964618718</v>
      </c>
      <c r="D13" s="19">
        <v>106.02411051371693</v>
      </c>
    </row>
    <row r="14" spans="1:4" ht="20.45" customHeight="1" x14ac:dyDescent="0.2">
      <c r="A14" s="8" t="s">
        <v>8</v>
      </c>
      <c r="B14" s="19">
        <v>2.3769100169779285</v>
      </c>
      <c r="C14" s="19">
        <v>5.9720192106911671</v>
      </c>
      <c r="D14" s="19">
        <v>5.6115107913669062</v>
      </c>
    </row>
    <row r="15" spans="1:4" ht="20.45" customHeight="1" x14ac:dyDescent="0.2">
      <c r="A15" s="8" t="s">
        <v>9</v>
      </c>
      <c r="B15" s="19">
        <v>82.784129119031604</v>
      </c>
      <c r="C15" s="19">
        <v>122.75522755227553</v>
      </c>
      <c r="D15" s="19">
        <v>169.11554921540656</v>
      </c>
    </row>
    <row r="16" spans="1:4" ht="20.45" customHeight="1" x14ac:dyDescent="0.2">
      <c r="A16" s="8" t="s">
        <v>10</v>
      </c>
      <c r="B16" s="19">
        <v>1.8790604697651174</v>
      </c>
      <c r="C16" s="19">
        <v>0.90432064307245719</v>
      </c>
      <c r="D16" s="19">
        <v>0.56292219164373281</v>
      </c>
    </row>
    <row r="17" spans="1:4" ht="20.45" customHeight="1" x14ac:dyDescent="0.2">
      <c r="A17" s="9" t="s">
        <v>7</v>
      </c>
      <c r="B17" s="20">
        <v>46.36118598382749</v>
      </c>
      <c r="C17" s="20">
        <v>15.926892950391643</v>
      </c>
      <c r="D17" s="20">
        <v>15.644820295983086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106.02411051371693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5.6115107913669062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169.11554921540656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0.56292219164373281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15.644820295983086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2016-01-28T10:08:38Z</dcterms:modified>
</cp:coreProperties>
</file>