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<sst xmlns="http://schemas.openxmlformats.org/spreadsheetml/2006/main" count="24" uniqueCount="18">
  <si>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</si>
  <si>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</si>
  <si>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</si>
  <si>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</si>
  <si>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</si>
  <si>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</si>
  <si>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</si>
  <si>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</si>
  <si>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</si>
  <si>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</si>
  <si>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</si>
  <si>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</si>
  <si>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</si>
  <si>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</si>
  <si>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MASSA-CARRARA</t>
  </si>
  <si>
    <t>FIVIZZANO</t>
  </si>
  <si>
    <t>Fivizzano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</si>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</sst>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0.27285129604365621</c:v>
                </c:pt>
                <c:pt idx="1">
                  <c:v>9.9750623441396499E-2</c:v>
                </c:pt>
                <c:pt idx="2">
                  <c:v>0.22813688212927757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25.648021828103683</c:v>
                </c:pt>
                <c:pt idx="1">
                  <c:v>35.261845386533665</c:v>
                </c:pt>
                <c:pt idx="2">
                  <c:v>42.965779467680612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Fivizzano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42.965779467680612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0.22813688212927757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38.07330405075647</v>
      </c>
      <c r="C13" s="22">
        <v>40.300806803314437</v>
      </c>
      <c r="D13" s="22">
        <v>49.03</v>
      </c>
    </row>
    <row r="14" spans="1:4" ht="19.149999999999999" customHeight="1" x14ac:dyDescent="0.2">
      <c r="A14" s="9" t="s">
        <v>7</v>
      </c>
      <c r="B14" s="22">
        <v>25.648021828103683</v>
      </c>
      <c r="C14" s="22">
        <v>35.261845386533665</v>
      </c>
      <c r="D14" s="22">
        <v>42.965779467680612</v>
      </c>
    </row>
    <row r="15" spans="1:4" ht="19.149999999999999" customHeight="1" x14ac:dyDescent="0.2">
      <c r="A15" s="9" t="s">
        <v>8</v>
      </c>
      <c r="B15" s="22">
        <v>0.27285129604365621</v>
      </c>
      <c r="C15" s="22">
        <v>9.9750623441396499E-2</v>
      </c>
      <c r="D15" s="22">
        <v>0.22813688212927757</v>
      </c>
    </row>
    <row r="16" spans="1:4" ht="19.149999999999999" customHeight="1" x14ac:dyDescent="0.2">
      <c r="A16" s="11" t="s">
        <v>9</v>
      </c>
      <c r="B16" s="23" t="s">
        <v>10</v>
      </c>
      <c r="C16" s="23">
        <v>3.2174476354998918</v>
      </c>
      <c r="D16" s="23">
        <v>5.2376920285472366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49.03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42.965779467680612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0.22813688212927757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5.2376920285472366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2016-01-27T13:37:20Z</dcterms:modified>
</cp:coreProperties>
</file>