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<sst xmlns="http://schemas.openxmlformats.org/spreadsheetml/2006/main" count="29" uniqueCount="20">
  <si>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</si>
  <si>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</si>
  <si>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</si>
  <si>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</si>
  <si>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</si>
  <si>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</si>
  <si>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</si>
  <si>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</si>
  <si>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</si>
  <si>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</si>
  <si>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</si>
  <si>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</si>
  <si>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</si>
  <si>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</si>
  <si>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</si>
  <si>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TOSCANA</t>
  </si>
  <si>
    <t>MASSA-CARRARA</t>
  </si>
  <si>
    <t>FIVIZZANO</t>
  </si>
  <si>
    <t>Fivizzano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</si>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</sst>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13.305673485140874</c:v>
                </c:pt>
                <c:pt idx="1">
                  <c:v>15.838911682142086</c:v>
                </c:pt>
                <c:pt idx="2">
                  <c:v>19.898391193903471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851968"/>
        <c:axId val="214853504"/>
      </c:lineChart>
      <c:catAx>
        <c:axId val="214851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14853504"/>
        <c:crosses val="autoZero"/>
        <c:auto val="1"/>
        <c:lblAlgn val="ctr"/>
        <c:lblOffset val="100"/>
        <c:noMultiLvlLbl val="0"/>
      </c:catAx>
      <c:valAx>
        <c:axId val="214853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1485196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3.4639135468930915</c:v>
                </c:pt>
                <c:pt idx="1">
                  <c:v>3.293025264521702</c:v>
                </c:pt>
                <c:pt idx="2">
                  <c:v>3.3022861981371721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14820736"/>
        <c:axId val="214865792"/>
      </c:lineChart>
      <c:catAx>
        <c:axId val="214820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14865792"/>
        <c:crosses val="autoZero"/>
        <c:auto val="1"/>
        <c:lblAlgn val="ctr"/>
        <c:lblOffset val="100"/>
        <c:noMultiLvlLbl val="0"/>
      </c:catAx>
      <c:valAx>
        <c:axId val="214865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1482073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Fivizzano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59.527326440177255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14.918759231905465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5.7726105177774771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37.889604406316685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20.225672168247446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6.1618803483582472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Fivizzano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59.527326440177255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14.918759231905465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8902912"/>
        <c:axId val="218932352"/>
      </c:bubbleChart>
      <c:valAx>
        <c:axId val="2189029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18932352"/>
        <c:crosses val="autoZero"/>
        <c:crossBetween val="midCat"/>
      </c:valAx>
      <c:valAx>
        <c:axId val="218932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189029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92.068198665678281</v>
      </c>
      <c r="C13" s="22">
        <v>92.877967513536035</v>
      </c>
      <c r="D13" s="22">
        <v>91.498725967106793</v>
      </c>
    </row>
    <row r="14" spans="1:4" ht="17.45" customHeight="1" x14ac:dyDescent="0.2">
      <c r="A14" s="10" t="s">
        <v>6</v>
      </c>
      <c r="B14" s="22">
        <v>3.4639135468930915</v>
      </c>
      <c r="C14" s="22">
        <v>3.293025264521702</v>
      </c>
      <c r="D14" s="22">
        <v>3.3022861981371721</v>
      </c>
    </row>
    <row r="15" spans="1:4" ht="17.45" customHeight="1" x14ac:dyDescent="0.2">
      <c r="A15" s="10" t="s">
        <v>12</v>
      </c>
      <c r="B15" s="22">
        <v>13.305673485140874</v>
      </c>
      <c r="C15" s="22">
        <v>15.838911682142086</v>
      </c>
      <c r="D15" s="22">
        <v>19.898391193903471</v>
      </c>
    </row>
    <row r="16" spans="1:4" ht="17.45" customHeight="1" x14ac:dyDescent="0.2">
      <c r="A16" s="10" t="s">
        <v>7</v>
      </c>
      <c r="B16" s="22">
        <v>42.9623944742901</v>
      </c>
      <c r="C16" s="22">
        <v>51.827182718271828</v>
      </c>
      <c r="D16" s="22">
        <v>59.527326440177255</v>
      </c>
    </row>
    <row r="17" spans="1:4" ht="17.45" customHeight="1" x14ac:dyDescent="0.2">
      <c r="A17" s="10" t="s">
        <v>8</v>
      </c>
      <c r="B17" s="22">
        <v>16.116653875671528</v>
      </c>
      <c r="C17" s="22">
        <v>14.905490549054907</v>
      </c>
      <c r="D17" s="22">
        <v>14.918759231905465</v>
      </c>
    </row>
    <row r="18" spans="1:4" ht="17.45" customHeight="1" x14ac:dyDescent="0.2">
      <c r="A18" s="10" t="s">
        <v>9</v>
      </c>
      <c r="B18" s="22">
        <v>266.57142857142861</v>
      </c>
      <c r="C18" s="22">
        <v>347.70531400966183</v>
      </c>
      <c r="D18" s="22">
        <v>399.00990099009903</v>
      </c>
    </row>
    <row r="19" spans="1:4" ht="17.45" customHeight="1" x14ac:dyDescent="0.2">
      <c r="A19" s="11" t="s">
        <v>13</v>
      </c>
      <c r="B19" s="23">
        <v>1.7293316969764587</v>
      </c>
      <c r="C19" s="23">
        <v>2.8155339805825239</v>
      </c>
      <c r="D19" s="23">
        <v>5.7726105177774771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91.498725967106793</v>
      </c>
      <c r="C43" s="22">
        <v>92.185614295478544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3.3022861981371721</v>
      </c>
      <c r="C44" s="22">
        <v>5.2048062715504209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19.898391193903471</v>
      </c>
      <c r="C45" s="22">
        <v>12.286279458482948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59.527326440177255</v>
      </c>
      <c r="C46" s="22">
        <v>37.889604406316685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14.918759231905465</v>
      </c>
      <c r="C47" s="22">
        <v>20.225672168247446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399.00990099009903</v>
      </c>
      <c r="C48" s="22">
        <v>187.3342160949295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5.7726105177774771</v>
      </c>
      <c r="C49" s="23">
        <v>6.1618803483582472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2015-04-16T12:03:56Z</dcterms:modified>
</cp:coreProperties>
</file>