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<sst xmlns="http://schemas.openxmlformats.org/spreadsheetml/2006/main" count="41" uniqueCount="26">
  <si>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</si>
  <si>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</si>
  <si>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</si>
  <si>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</si>
  <si>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</si>
  <si>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</si>
  <si>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</si>
  <si>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</si>
  <si>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</si>
  <si>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</si>
  <si>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</si>
  <si>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</si>
  <si>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</si>
  <si>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</si>
  <si>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</si>
  <si>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</si>
  <si>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</si>
  <si>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</si>
  <si>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</si>
  <si>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</si>
  <si>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</si>
  <si>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</si>
  <si>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MASSA-CARRARA</t>
  </si>
  <si>
    <t>FILATTIERA</t>
  </si>
  <si>
    <t>Filattiera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</si>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</sst>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137.6</c:v>
                </c:pt>
                <c:pt idx="1">
                  <c:v>161.07382550335569</c:v>
                </c:pt>
                <c:pt idx="2">
                  <c:v>433.67346938775506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38.402718776550557</c:v>
                </c:pt>
                <c:pt idx="1">
                  <c:v>36.944696282864911</c:v>
                </c:pt>
                <c:pt idx="2">
                  <c:v>40.12287334593573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Filattiera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49.898373983739837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31.625441696113079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32.450331125827816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Filattiera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49.898373983739837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31.625441696113079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54.243219597550308</v>
      </c>
      <c r="C13" s="27">
        <v>47.402597402597401</v>
      </c>
      <c r="D13" s="27">
        <v>49.898373983739837</v>
      </c>
    </row>
    <row r="14" spans="1:4" ht="18.600000000000001" customHeight="1" x14ac:dyDescent="0.2">
      <c r="A14" s="9" t="s">
        <v>8</v>
      </c>
      <c r="B14" s="27">
        <v>23.451692815854667</v>
      </c>
      <c r="C14" s="27">
        <v>26.950354609929079</v>
      </c>
      <c r="D14" s="27">
        <v>31.625441696113079</v>
      </c>
    </row>
    <row r="15" spans="1:4" ht="18.600000000000001" customHeight="1" x14ac:dyDescent="0.2">
      <c r="A15" s="9" t="s">
        <v>9</v>
      </c>
      <c r="B15" s="27">
        <v>38.402718776550557</v>
      </c>
      <c r="C15" s="27">
        <v>36.944696282864911</v>
      </c>
      <c r="D15" s="27">
        <v>40.12287334593573</v>
      </c>
    </row>
    <row r="16" spans="1:4" ht="18.600000000000001" customHeight="1" x14ac:dyDescent="0.2">
      <c r="A16" s="9" t="s">
        <v>10</v>
      </c>
      <c r="B16" s="27">
        <v>137.6</v>
      </c>
      <c r="C16" s="27">
        <v>161.07382550335569</v>
      </c>
      <c r="D16" s="27">
        <v>433.67346938775506</v>
      </c>
    </row>
    <row r="17" spans="1:4" ht="18.600000000000001" customHeight="1" x14ac:dyDescent="0.2">
      <c r="A17" s="9" t="s">
        <v>6</v>
      </c>
      <c r="B17" s="27">
        <v>49.115913555992144</v>
      </c>
      <c r="C17" s="27">
        <v>47.6038338658147</v>
      </c>
      <c r="D17" s="27">
        <v>32.450331125827816</v>
      </c>
    </row>
    <row r="18" spans="1:4" ht="18.600000000000001" customHeight="1" x14ac:dyDescent="0.2">
      <c r="A18" s="9" t="s">
        <v>11</v>
      </c>
      <c r="B18" s="27">
        <v>11.393805309734512</v>
      </c>
      <c r="C18" s="27">
        <v>4.5398773006134974</v>
      </c>
      <c r="D18" s="27">
        <v>3.4157832744405181</v>
      </c>
    </row>
    <row r="19" spans="1:4" ht="18.600000000000001" customHeight="1" x14ac:dyDescent="0.2">
      <c r="A19" s="9" t="s">
        <v>12</v>
      </c>
      <c r="B19" s="27">
        <v>26.769911504424783</v>
      </c>
      <c r="C19" s="27">
        <v>24.539877300613497</v>
      </c>
      <c r="D19" s="27">
        <v>26.383981154299175</v>
      </c>
    </row>
    <row r="20" spans="1:4" ht="18.600000000000001" customHeight="1" x14ac:dyDescent="0.2">
      <c r="A20" s="9" t="s">
        <v>13</v>
      </c>
      <c r="B20" s="27">
        <v>43.805309734513273</v>
      </c>
      <c r="C20" s="27">
        <v>49.693251533742334</v>
      </c>
      <c r="D20" s="27">
        <v>51.001177856301524</v>
      </c>
    </row>
    <row r="21" spans="1:4" ht="18.600000000000001" customHeight="1" x14ac:dyDescent="0.2">
      <c r="A21" s="9" t="s">
        <v>14</v>
      </c>
      <c r="B21" s="27">
        <v>18.030973451327434</v>
      </c>
      <c r="C21" s="27">
        <v>21.226993865030675</v>
      </c>
      <c r="D21" s="27">
        <v>19.199057714958776</v>
      </c>
    </row>
    <row r="22" spans="1:4" ht="18.600000000000001" customHeight="1" x14ac:dyDescent="0.2">
      <c r="A22" s="9" t="s">
        <v>15</v>
      </c>
      <c r="B22" s="27">
        <v>17.699115044247787</v>
      </c>
      <c r="C22" s="27">
        <v>35.582822085889568</v>
      </c>
      <c r="D22" s="27">
        <v>27.561837455830389</v>
      </c>
    </row>
    <row r="23" spans="1:4" ht="18.600000000000001" customHeight="1" x14ac:dyDescent="0.2">
      <c r="A23" s="9" t="s">
        <v>16</v>
      </c>
      <c r="B23" s="27">
        <v>39.93362831858407</v>
      </c>
      <c r="C23" s="27">
        <v>24.171779141104295</v>
      </c>
      <c r="D23" s="27">
        <v>23.792697290930505</v>
      </c>
    </row>
    <row r="24" spans="1:4" ht="18.600000000000001" customHeight="1" x14ac:dyDescent="0.2">
      <c r="A24" s="9" t="s">
        <v>17</v>
      </c>
      <c r="B24" s="27">
        <v>18.805309734513273</v>
      </c>
      <c r="C24" s="27">
        <v>11.042944785276074</v>
      </c>
      <c r="D24" s="27">
        <v>16.843345111896348</v>
      </c>
    </row>
    <row r="25" spans="1:4" ht="18.600000000000001" customHeight="1" x14ac:dyDescent="0.2">
      <c r="A25" s="10" t="s">
        <v>18</v>
      </c>
      <c r="B25" s="28">
        <v>80.274672628553162</v>
      </c>
      <c r="C25" s="28">
        <v>89.236790606653614</v>
      </c>
      <c r="D25" s="28">
        <v>122.93373750769669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49.898373983739837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31.625441696113079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40.12287334593573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433.67346938775506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32.450331125827816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3.4157832744405181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26.383981154299175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51.001177856301524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19.199057714958776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27.561837455830389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23.792697290930505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16.843345111896348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122.93373750769669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2016-01-28T12:57:50Z</dcterms:modified>
</cp:coreProperties>
</file>