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<sst xmlns="http://schemas.openxmlformats.org/spreadsheetml/2006/main" count="25" uniqueCount="18">
  <si>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</si>
  <si>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</si>
  <si>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</si>
  <si>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</si>
  <si>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</si>
  <si>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</si>
  <si>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</si>
  <si>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</si>
  <si>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</si>
  <si>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</si>
  <si>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</si>
  <si>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</si>
  <si>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</si>
  <si>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</si>
  <si>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MASSA-CARRARA</t>
  </si>
  <si>
    <t>FILATTIERA</t>
  </si>
  <si>
    <t>Filattiera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</si>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</sst>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9.3348891481913654</c:v>
                </c:pt>
                <c:pt idx="1">
                  <c:v>15.974440894568689</c:v>
                </c:pt>
                <c:pt idx="2">
                  <c:v>20.860927152317881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3684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28.323699421965319</c:v>
                </c:pt>
                <c:pt idx="1">
                  <c:v>29.432624113475175</c:v>
                </c:pt>
                <c:pt idx="2">
                  <c:v>34.89399293286219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52.134146341463413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34.89399293286219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20.860927152317881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52.134146341463413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34.89399293286219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58.092738407699038</v>
      </c>
      <c r="C13" s="28">
        <v>48.608534322820034</v>
      </c>
      <c r="D13" s="28">
        <v>52.134146341463413</v>
      </c>
    </row>
    <row r="14" spans="1:4" ht="17.45" customHeight="1" x14ac:dyDescent="0.25">
      <c r="A14" s="9" t="s">
        <v>8</v>
      </c>
      <c r="B14" s="28">
        <v>28.323699421965319</v>
      </c>
      <c r="C14" s="28">
        <v>29.432624113475175</v>
      </c>
      <c r="D14" s="28">
        <v>34.89399293286219</v>
      </c>
    </row>
    <row r="15" spans="1:4" ht="17.45" customHeight="1" x14ac:dyDescent="0.25">
      <c r="A15" s="27" t="s">
        <v>9</v>
      </c>
      <c r="B15" s="28">
        <v>42.778249787595584</v>
      </c>
      <c r="C15" s="28">
        <v>38.803263825929285</v>
      </c>
      <c r="D15" s="28">
        <v>42.911153119092624</v>
      </c>
    </row>
    <row r="16" spans="1:4" ht="17.45" customHeight="1" x14ac:dyDescent="0.25">
      <c r="A16" s="27" t="s">
        <v>10</v>
      </c>
      <c r="B16" s="28">
        <v>9.3348891481913654</v>
      </c>
      <c r="C16" s="28">
        <v>15.974440894568689</v>
      </c>
      <c r="D16" s="28">
        <v>20.860927152317881</v>
      </c>
    </row>
    <row r="17" spans="1:4" ht="17.45" customHeight="1" x14ac:dyDescent="0.25">
      <c r="A17" s="10" t="s">
        <v>6</v>
      </c>
      <c r="B17" s="31">
        <v>107.58620689655172</v>
      </c>
      <c r="C17" s="31">
        <v>54.782608695652172</v>
      </c>
      <c r="D17" s="31">
        <v>37.333333333333336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52.134146341463413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34.89399293286219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42.911153119092624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20.860927152317881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37.333333333333336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2016-03-11T10:09:53Z</dcterms:modified>
</cp:coreProperties>
</file>