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<sst xmlns="http://schemas.openxmlformats.org/spreadsheetml/2006/main" count="23" uniqueCount="17">
  <si>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</si>
  <si>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</si>
  <si>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</si>
  <si>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</si>
  <si>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</si>
  <si>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</si>
  <si>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</si>
  <si>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</si>
  <si>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</si>
  <si>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</si>
  <si>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</si>
  <si>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</si>
  <si>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</si>
  <si>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MASSA-CARRARA</t>
  </si>
  <si>
    <t>FILATTIERA</t>
  </si>
  <si>
    <t>Filattiera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</si>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</sst>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12.816901408450704</c:v>
                </c:pt>
                <c:pt idx="1">
                  <c:v>7.464788732394366</c:v>
                </c:pt>
                <c:pt idx="2">
                  <c:v>5.4347826086956523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5.211267605633803</c:v>
                </c:pt>
                <c:pt idx="1">
                  <c:v>4.225352112676056</c:v>
                </c:pt>
                <c:pt idx="2">
                  <c:v>1.8633540372670807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Filattiera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0.77639751552795033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Filattiera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3.0257186081694405</v>
      </c>
      <c r="C13" s="27">
        <v>3.79746835443038</v>
      </c>
      <c r="D13" s="27">
        <v>5.1094890510948909</v>
      </c>
    </row>
    <row r="14" spans="1:4" ht="19.149999999999999" customHeight="1" x14ac:dyDescent="0.2">
      <c r="A14" s="8" t="s">
        <v>6</v>
      </c>
      <c r="B14" s="27">
        <v>0.42253521126760557</v>
      </c>
      <c r="C14" s="27">
        <v>1.4084507042253522</v>
      </c>
      <c r="D14" s="27">
        <v>0.77639751552795033</v>
      </c>
    </row>
    <row r="15" spans="1:4" ht="19.149999999999999" customHeight="1" x14ac:dyDescent="0.2">
      <c r="A15" s="8" t="s">
        <v>7</v>
      </c>
      <c r="B15" s="27">
        <v>5.211267605633803</v>
      </c>
      <c r="C15" s="27">
        <v>4.225352112676056</v>
      </c>
      <c r="D15" s="27">
        <v>1.8633540372670807</v>
      </c>
    </row>
    <row r="16" spans="1:4" ht="19.149999999999999" customHeight="1" x14ac:dyDescent="0.2">
      <c r="A16" s="9" t="s">
        <v>8</v>
      </c>
      <c r="B16" s="28">
        <v>12.816901408450704</v>
      </c>
      <c r="C16" s="28">
        <v>7.464788732394366</v>
      </c>
      <c r="D16" s="28">
        <v>5.4347826086956523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5.1094890510948909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0.77639751552795033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1.8633540372670807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5.4347826086956523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2016-01-26T13:35:57Z</dcterms:modified>
</cp:coreProperties>
</file>