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<sst xmlns="http://schemas.openxmlformats.org/spreadsheetml/2006/main" count="29" uniqueCount="20">
  <si>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</si>
  <si>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</si>
  <si>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</si>
  <si>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</si>
  <si>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</si>
  <si>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</si>
  <si>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</si>
  <si>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</si>
  <si>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</si>
  <si>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</si>
  <si>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</si>
  <si>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</si>
  <si>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</si>
  <si>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</si>
  <si>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</si>
  <si>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</si>
  <si>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MASSA-CARRARA</t>
  </si>
  <si>
    <t>FILATTIERA</t>
  </si>
  <si>
    <t>Filattiera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</si>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</sst>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13.201703445605883</c:v>
                </c:pt>
                <c:pt idx="1">
                  <c:v>16.410670978173002</c:v>
                </c:pt>
                <c:pt idx="2">
                  <c:v>17.958492164337144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45312"/>
        <c:axId val="214852736"/>
      </c:lineChart>
      <c:catAx>
        <c:axId val="2148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52736"/>
        <c:crosses val="autoZero"/>
        <c:auto val="1"/>
        <c:lblAlgn val="ctr"/>
        <c:lblOffset val="100"/>
        <c:noMultiLvlLbl val="0"/>
      </c:catAx>
      <c:valAx>
        <c:axId val="21485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45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3.8714672861014328</c:v>
                </c:pt>
                <c:pt idx="1">
                  <c:v>4.0824575586095389</c:v>
                </c:pt>
                <c:pt idx="2">
                  <c:v>3.8119440914866582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60544"/>
        <c:axId val="214863232"/>
      </c:lineChart>
      <c:catAx>
        <c:axId val="2148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3232"/>
        <c:crosses val="autoZero"/>
        <c:auto val="1"/>
        <c:lblAlgn val="ctr"/>
        <c:lblOffset val="100"/>
        <c:noMultiLvlLbl val="0"/>
      </c:catAx>
      <c:valAx>
        <c:axId val="21486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Filattiera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52.890173410404628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17.702312138728324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4.3774319066147855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Filattiera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52.890173410404628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17.702312138728324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1504"/>
        <c:axId val="218931584"/>
      </c:bubbleChart>
      <c:valAx>
        <c:axId val="21890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1584"/>
        <c:crosses val="autoZero"/>
        <c:crossBetween val="midCat"/>
      </c:valAx>
      <c:valAx>
        <c:axId val="21893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95.090634441087616</v>
      </c>
      <c r="C13" s="22">
        <v>96.193497224425059</v>
      </c>
      <c r="D13" s="22">
        <v>90.710823909531499</v>
      </c>
    </row>
    <row r="14" spans="1:4" ht="17.45" customHeight="1" x14ac:dyDescent="0.2">
      <c r="A14" s="10" t="s">
        <v>6</v>
      </c>
      <c r="B14" s="22">
        <v>3.8714672861014328</v>
      </c>
      <c r="C14" s="22">
        <v>4.0824575586095389</v>
      </c>
      <c r="D14" s="22">
        <v>3.8119440914866582</v>
      </c>
    </row>
    <row r="15" spans="1:4" ht="17.45" customHeight="1" x14ac:dyDescent="0.2">
      <c r="A15" s="10" t="s">
        <v>12</v>
      </c>
      <c r="B15" s="22">
        <v>13.201703445605883</v>
      </c>
      <c r="C15" s="22">
        <v>16.410670978173002</v>
      </c>
      <c r="D15" s="22">
        <v>17.958492164337144</v>
      </c>
    </row>
    <row r="16" spans="1:4" ht="17.45" customHeight="1" x14ac:dyDescent="0.2">
      <c r="A16" s="10" t="s">
        <v>7</v>
      </c>
      <c r="B16" s="22">
        <v>43.274497869750455</v>
      </c>
      <c r="C16" s="22">
        <v>55.571227080394927</v>
      </c>
      <c r="D16" s="22">
        <v>52.890173410404628</v>
      </c>
    </row>
    <row r="17" spans="1:4" ht="17.45" customHeight="1" x14ac:dyDescent="0.2">
      <c r="A17" s="10" t="s">
        <v>8</v>
      </c>
      <c r="B17" s="22">
        <v>13.937918441874618</v>
      </c>
      <c r="C17" s="22">
        <v>18.899858956276447</v>
      </c>
      <c r="D17" s="22">
        <v>17.702312138728324</v>
      </c>
    </row>
    <row r="18" spans="1:4" ht="17.45" customHeight="1" x14ac:dyDescent="0.2">
      <c r="A18" s="10" t="s">
        <v>9</v>
      </c>
      <c r="B18" s="22">
        <v>310.48034934497815</v>
      </c>
      <c r="C18" s="22">
        <v>294.02985074626866</v>
      </c>
      <c r="D18" s="22">
        <v>298.77551020408163</v>
      </c>
    </row>
    <row r="19" spans="1:4" ht="17.45" customHeight="1" x14ac:dyDescent="0.2">
      <c r="A19" s="11" t="s">
        <v>13</v>
      </c>
      <c r="B19" s="23">
        <v>0.78982009653356733</v>
      </c>
      <c r="C19" s="23">
        <v>2.0446096654275094</v>
      </c>
      <c r="D19" s="23">
        <v>4.3774319066147855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90.710823909531499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3.8119440914866582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17.958492164337144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52.890173410404628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17.702312138728324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298.77551020408163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4.3774319066147855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2015-04-16T12:03:55Z</dcterms:modified>
</cp:coreProperties>
</file>