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<sst xmlns="http://schemas.openxmlformats.org/spreadsheetml/2006/main" count="41" uniqueCount="26">
  <si>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</si>
  <si>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</si>
  <si>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</si>
  <si>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</si>
  <si>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</si>
  <si>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</si>
  <si>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</si>
  <si>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</si>
  <si>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</si>
  <si>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</si>
  <si>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</si>
  <si>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</si>
  <si>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</si>
  <si>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</si>
  <si>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</si>
  <si>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</si>
  <si>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</si>
  <si>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</si>
  <si>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</si>
  <si>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</si>
  <si>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</si>
  <si>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</si>
  <si>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MASSA-CARRARA</t>
  </si>
  <si>
    <t>CASOLA IN LUNIGIANA</t>
  </si>
  <si>
    <t>Casola in Lunigiana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</si>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</sst>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233.87096774193549</c:v>
                </c:pt>
                <c:pt idx="1">
                  <c:v>198.18181818181819</c:v>
                </c:pt>
                <c:pt idx="2">
                  <c:v>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30.461811722912969</c:v>
                </c:pt>
                <c:pt idx="1">
                  <c:v>28.571428571428569</c:v>
                </c:pt>
                <c:pt idx="2">
                  <c:v>32.90460878885316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816"/>
        <c:axId val="65210624"/>
      </c:lineChart>
      <c:catAx>
        <c:axId val="652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auto val="1"/>
        <c:lblAlgn val="ctr"/>
        <c:lblOffset val="100"/>
        <c:noMultiLvlLbl val="0"/>
      </c:catAx>
      <c:valAx>
        <c:axId val="652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Casola in Lunigiana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40.929203539823014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25.363825363825367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37.142857142857146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Casola in Lunigiana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40.929203539823014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25.363825363825367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47.069943289224952</v>
      </c>
      <c r="C13" s="27">
        <v>37.449392712550605</v>
      </c>
      <c r="D13" s="27">
        <v>40.929203539823014</v>
      </c>
    </row>
    <row r="14" spans="1:4" ht="18.600000000000001" customHeight="1" x14ac:dyDescent="0.2">
      <c r="A14" s="9" t="s">
        <v>8</v>
      </c>
      <c r="B14" s="27">
        <v>15.745393634840871</v>
      </c>
      <c r="C14" s="27">
        <v>20.479704797047972</v>
      </c>
      <c r="D14" s="27">
        <v>25.363825363825367</v>
      </c>
    </row>
    <row r="15" spans="1:4" ht="18.600000000000001" customHeight="1" x14ac:dyDescent="0.2">
      <c r="A15" s="9" t="s">
        <v>9</v>
      </c>
      <c r="B15" s="27">
        <v>30.461811722912969</v>
      </c>
      <c r="C15" s="27">
        <v>28.571428571428569</v>
      </c>
      <c r="D15" s="27">
        <v>32.90460878885316</v>
      </c>
    </row>
    <row r="16" spans="1:4" ht="18.600000000000001" customHeight="1" x14ac:dyDescent="0.2">
      <c r="A16" s="9" t="s">
        <v>10</v>
      </c>
      <c r="B16" s="27">
        <v>233.87096774193549</v>
      </c>
      <c r="C16" s="27">
        <v>198.18181818181819</v>
      </c>
      <c r="D16" s="27">
        <v>400</v>
      </c>
    </row>
    <row r="17" spans="1:4" ht="18.600000000000001" customHeight="1" x14ac:dyDescent="0.2">
      <c r="A17" s="9" t="s">
        <v>6</v>
      </c>
      <c r="B17" s="27">
        <v>35.227272727272727</v>
      </c>
      <c r="C17" s="27">
        <v>41.044776119402989</v>
      </c>
      <c r="D17" s="27">
        <v>37.142857142857146</v>
      </c>
    </row>
    <row r="18" spans="1:4" ht="18.600000000000001" customHeight="1" x14ac:dyDescent="0.2">
      <c r="A18" s="9" t="s">
        <v>11</v>
      </c>
      <c r="B18" s="27">
        <v>12.244897959183673</v>
      </c>
      <c r="C18" s="27">
        <v>6.756756756756757</v>
      </c>
      <c r="D18" s="27">
        <v>4.5602605863192185</v>
      </c>
    </row>
    <row r="19" spans="1:4" ht="18.600000000000001" customHeight="1" x14ac:dyDescent="0.2">
      <c r="A19" s="9" t="s">
        <v>12</v>
      </c>
      <c r="B19" s="27">
        <v>30.903790087463555</v>
      </c>
      <c r="C19" s="27">
        <v>30.405405405405407</v>
      </c>
      <c r="D19" s="27">
        <v>28.013029315960914</v>
      </c>
    </row>
    <row r="20" spans="1:4" ht="18.600000000000001" customHeight="1" x14ac:dyDescent="0.2">
      <c r="A20" s="9" t="s">
        <v>13</v>
      </c>
      <c r="B20" s="27">
        <v>39.650145772594755</v>
      </c>
      <c r="C20" s="27">
        <v>44.932432432432435</v>
      </c>
      <c r="D20" s="27">
        <v>43.973941368078172</v>
      </c>
    </row>
    <row r="21" spans="1:4" ht="18.600000000000001" customHeight="1" x14ac:dyDescent="0.2">
      <c r="A21" s="9" t="s">
        <v>14</v>
      </c>
      <c r="B21" s="27">
        <v>17.201166180758019</v>
      </c>
      <c r="C21" s="27">
        <v>17.905405405405407</v>
      </c>
      <c r="D21" s="27">
        <v>23.452768729641694</v>
      </c>
    </row>
    <row r="22" spans="1:4" ht="18.600000000000001" customHeight="1" x14ac:dyDescent="0.2">
      <c r="A22" s="9" t="s">
        <v>15</v>
      </c>
      <c r="B22" s="27">
        <v>11.9533527696793</v>
      </c>
      <c r="C22" s="27">
        <v>33.783783783783782</v>
      </c>
      <c r="D22" s="27">
        <v>21.498371335504888</v>
      </c>
    </row>
    <row r="23" spans="1:4" ht="18.600000000000001" customHeight="1" x14ac:dyDescent="0.2">
      <c r="A23" s="9" t="s">
        <v>16</v>
      </c>
      <c r="B23" s="27">
        <v>45.772594752186592</v>
      </c>
      <c r="C23" s="27">
        <v>23.986486486486484</v>
      </c>
      <c r="D23" s="27">
        <v>29.967426710097723</v>
      </c>
    </row>
    <row r="24" spans="1:4" ht="18.600000000000001" customHeight="1" x14ac:dyDescent="0.2">
      <c r="A24" s="9" t="s">
        <v>17</v>
      </c>
      <c r="B24" s="27">
        <v>11.661807580174926</v>
      </c>
      <c r="C24" s="27">
        <v>15.878378378378377</v>
      </c>
      <c r="D24" s="27">
        <v>16.286644951140065</v>
      </c>
    </row>
    <row r="25" spans="1:4" ht="18.600000000000001" customHeight="1" x14ac:dyDescent="0.2">
      <c r="A25" s="10" t="s">
        <v>18</v>
      </c>
      <c r="B25" s="28">
        <v>65.206279664110994</v>
      </c>
      <c r="C25" s="28">
        <v>67.317073170731717</v>
      </c>
      <c r="D25" s="28">
        <v>76.358463726884779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40.929203539823014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25.363825363825367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32.90460878885316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400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37.142857142857146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4.5602605863192185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28.013029315960914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43.973941368078172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23.452768729641694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21.498371335504888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29.967426710097723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16.286644951140065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76.358463726884779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2016-01-28T12:57:48Z</dcterms:modified>
</cp:coreProperties>
</file>