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<sst xmlns="http://schemas.openxmlformats.org/spreadsheetml/2006/main" count="31" uniqueCount="21">
  <si>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</si>
  <si>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</si>
  <si>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</si>
  <si>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</si>
  <si>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</si>
  <si>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</si>
  <si>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</si>
  <si>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</si>
  <si>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</si>
  <si>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</si>
  <si>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</si>
  <si>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</si>
  <si>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</si>
  <si>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</si>
  <si>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</si>
  <si>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</si>
  <si>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</si>
  <si>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MASSA-CARRARA</t>
  </si>
  <si>
    <t>CARRARA</t>
  </si>
  <si>
    <t>Carrara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</si>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</sst>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946.27402052041759</c:v>
                </c:pt>
                <c:pt idx="1">
                  <c:v>915.81446568336128</c:v>
                </c:pt>
                <c:pt idx="2">
                  <c:v>910.95614556372004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-0.22125194835558304</c:v>
                </c:pt>
                <c:pt idx="1">
                  <c:v>-0.326649272767221</c:v>
                </c:pt>
                <c:pt idx="2">
                  <c:v>-5.3176241072983021E-2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4016"/>
        <c:axId val="77172096"/>
      </c:lineChart>
      <c:catAx>
        <c:axId val="4557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4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0.64087658358464861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-0.14206128223358538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-5.3176241072983021E-2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0.64087658358464861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-0.14206128223358538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90011136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67197</v>
      </c>
      <c r="C13" s="29">
        <v>65034</v>
      </c>
      <c r="D13" s="29">
        <v>64689</v>
      </c>
    </row>
    <row r="14" spans="1:4" ht="19.149999999999999" customHeight="1" x14ac:dyDescent="0.2">
      <c r="A14" s="9" t="s">
        <v>9</v>
      </c>
      <c r="B14" s="28">
        <v>-0.22125194835558304</v>
      </c>
      <c r="C14" s="28">
        <v>-0.326649272767221</v>
      </c>
      <c r="D14" s="28">
        <v>-5.3176241072983021E-2</v>
      </c>
    </row>
    <row r="15" spans="1:4" ht="19.149999999999999" customHeight="1" x14ac:dyDescent="0.2">
      <c r="A15" s="9" t="s">
        <v>10</v>
      </c>
      <c r="B15" s="28" t="s">
        <v>2</v>
      </c>
      <c r="C15" s="28">
        <v>-2.4549826679872933</v>
      </c>
      <c r="D15" s="28">
        <v>0.64087658358464861</v>
      </c>
    </row>
    <row r="16" spans="1:4" ht="19.149999999999999" customHeight="1" x14ac:dyDescent="0.2">
      <c r="A16" s="9" t="s">
        <v>11</v>
      </c>
      <c r="B16" s="28" t="s">
        <v>2</v>
      </c>
      <c r="C16" s="28">
        <v>-2.4845504750703462E-2</v>
      </c>
      <c r="D16" s="28">
        <v>-0.14206128223358538</v>
      </c>
    </row>
    <row r="17" spans="1:4" ht="19.149999999999999" customHeight="1" x14ac:dyDescent="0.2">
      <c r="A17" s="9" t="s">
        <v>12</v>
      </c>
      <c r="B17" s="22">
        <v>32.423362820563213</v>
      </c>
      <c r="C17" s="22">
        <v>29.615413902850491</v>
      </c>
      <c r="D17" s="22">
        <v>29.812421264021467</v>
      </c>
    </row>
    <row r="18" spans="1:4" ht="19.149999999999999" customHeight="1" x14ac:dyDescent="0.2">
      <c r="A18" s="9" t="s">
        <v>13</v>
      </c>
      <c r="B18" s="22">
        <v>1.5238775540574729</v>
      </c>
      <c r="C18" s="22">
        <v>1.3623643017498539</v>
      </c>
      <c r="D18" s="22">
        <v>1.2691493144120329</v>
      </c>
    </row>
    <row r="19" spans="1:4" ht="19.149999999999999" customHeight="1" x14ac:dyDescent="0.2">
      <c r="A19" s="11" t="s">
        <v>14</v>
      </c>
      <c r="B19" s="23">
        <v>946.27402052041759</v>
      </c>
      <c r="C19" s="23">
        <v>915.81446568336128</v>
      </c>
      <c r="D19" s="23">
        <v>910.95614556372004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64689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-5.3176241072983021E-2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0.64087658358464861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-0.14206128223358538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29.812421264021467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1.2691493144120329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910.95614556372004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2016-02-17T10:34:29Z</dcterms:modified>
</cp:coreProperties>
</file>