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<sst xmlns="http://schemas.openxmlformats.org/spreadsheetml/2006/main" count="37" uniqueCount="25">
  <si>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</si>
  <si>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</si>
  <si>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</si>
  <si>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</si>
  <si>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</si>
  <si>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</si>
  <si>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</si>
  <si>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</si>
  <si>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</si>
  <si>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</si>
  <si>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</si>
  <si>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</si>
  <si>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</si>
  <si>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</si>
  <si>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</si>
  <si>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</si>
  <si>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</si>
  <si>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</si>
  <si>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</si>
  <si>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</si>
  <si>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MASSA-CARRARA</t>
  </si>
  <si>
    <t>BAGNONE</t>
  </si>
  <si>
    <t>-</t>
  </si>
  <si>
    <t>Bagnone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</si>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</sst>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1.0729613733905579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14.705882352941178</c:v>
                </c:pt>
                <c:pt idx="2">
                  <c:v>15.315315315315313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5.3380782918149468</v>
      </c>
      <c r="C13" s="30">
        <v>16.815034619188921</v>
      </c>
      <c r="D13" s="30">
        <v>57.63239875389408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14.705882352941178</v>
      </c>
      <c r="D14" s="30">
        <v>15.315315315315313</v>
      </c>
    </row>
    <row r="15" spans="1:4" ht="19.899999999999999" customHeight="1" x14ac:dyDescent="0.2">
      <c r="A15" s="9" t="s">
        <v>6</v>
      </c>
      <c r="B15" s="30">
        <v>0</v>
      </c>
      <c r="C15" s="30">
        <v>1.0729613733905579</v>
      </c>
      <c r="D15" s="30">
        <v>3.3333333333333335</v>
      </c>
    </row>
    <row r="16" spans="1:4" ht="19.899999999999999" customHeight="1" x14ac:dyDescent="0.2">
      <c r="A16" s="9" t="s">
        <v>12</v>
      </c>
      <c r="B16" s="30">
        <v>30</v>
      </c>
      <c r="C16" s="30">
        <v>44.827586206896555</v>
      </c>
      <c r="D16" s="30">
        <v>53.125</v>
      </c>
    </row>
    <row r="17" spans="1:4" ht="19.899999999999999" customHeight="1" x14ac:dyDescent="0.2">
      <c r="A17" s="9" t="s">
        <v>13</v>
      </c>
      <c r="B17" s="30">
        <v>109.38259601361207</v>
      </c>
      <c r="C17" s="30">
        <v>71.573540466048598</v>
      </c>
      <c r="D17" s="30">
        <v>68.43877624131261</v>
      </c>
    </row>
    <row r="18" spans="1:4" ht="19.899999999999999" customHeight="1" x14ac:dyDescent="0.2">
      <c r="A18" s="9" t="s">
        <v>14</v>
      </c>
      <c r="B18" s="30">
        <v>21.391417425227573</v>
      </c>
      <c r="C18" s="30">
        <v>84.578696343402243</v>
      </c>
      <c r="D18" s="30">
        <v>118.3098591549296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12.612612612612612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70</v>
      </c>
    </row>
    <row r="21" spans="1:4" ht="19.899999999999999" customHeight="1" x14ac:dyDescent="0.2">
      <c r="A21" s="9" t="s">
        <v>16</v>
      </c>
      <c r="B21" s="30" t="s">
        <v>22</v>
      </c>
      <c r="C21" s="30">
        <v>63.762214983713349</v>
      </c>
      <c r="D21" s="30">
        <v>50.948320863058981</v>
      </c>
    </row>
    <row r="22" spans="1:4" ht="19.899999999999999" customHeight="1" x14ac:dyDescent="0.2">
      <c r="A22" s="10" t="s">
        <v>17</v>
      </c>
      <c r="B22" s="31">
        <v>108.8888888888889</v>
      </c>
      <c r="C22" s="31">
        <v>105.14382402707274</v>
      </c>
      <c r="D22" s="31">
        <v>150.92127303182582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57.63239875389408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15.315315315315313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53.125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68.43877624131261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118.3098591549296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12.612612612612612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50.948320863058981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150.92127303182582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2016-01-26T10:08:10Z</dcterms:modified>
</cp:coreProperties>
</file>