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<sst xmlns="http://schemas.openxmlformats.org/spreadsheetml/2006/main" count="29" uniqueCount="20">
  <si>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</si>
  <si>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</si>
  <si>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</si>
  <si>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</si>
  <si>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</si>
  <si>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</si>
  <si>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</si>
  <si>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</si>
  <si>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</si>
  <si>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</si>
  <si>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</si>
  <si>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</si>
  <si>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</si>
  <si>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</si>
  <si>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</si>
  <si>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</si>
  <si>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MASSA-CARRARA</t>
  </si>
  <si>
    <t>BAGNONE</t>
  </si>
  <si>
    <t>Bagnone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</si>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</sst>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16.236654804270461</c:v>
                </c:pt>
                <c:pt idx="1">
                  <c:v>19.287833827893174</c:v>
                </c:pt>
                <c:pt idx="2">
                  <c:v>22.17030114226376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6736"/>
        <c:axId val="214838656"/>
      </c:lineChart>
      <c:catAx>
        <c:axId val="21483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8656"/>
        <c:crosses val="autoZero"/>
        <c:auto val="1"/>
        <c:lblAlgn val="ctr"/>
        <c:lblOffset val="100"/>
        <c:noMultiLvlLbl val="0"/>
      </c:catAx>
      <c:valAx>
        <c:axId val="21483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6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2.7580071174377228</c:v>
                </c:pt>
                <c:pt idx="1">
                  <c:v>3.4124629080118694</c:v>
                </c:pt>
                <c:pt idx="2">
                  <c:v>4.1017653167185877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6832"/>
        <c:axId val="214860928"/>
      </c:lineChart>
      <c:catAx>
        <c:axId val="2148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60928"/>
        <c:crosses val="autoZero"/>
        <c:auto val="1"/>
        <c:lblAlgn val="ctr"/>
        <c:lblOffset val="100"/>
        <c:noMultiLvlLbl val="0"/>
      </c:catAx>
      <c:valAx>
        <c:axId val="21486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69.395711500974656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18.323586744639375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4.1764705882352944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69.395711500974656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18.323586744639375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98432"/>
        <c:axId val="218901120"/>
      </c:bubbleChart>
      <c:valAx>
        <c:axId val="2188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120"/>
        <c:crosses val="autoZero"/>
        <c:crossBetween val="midCat"/>
      </c:valAx>
      <c:valAx>
        <c:axId val="2189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85.172981878088962</v>
      </c>
      <c r="C13" s="22">
        <v>87.918215613382898</v>
      </c>
      <c r="D13" s="22">
        <v>94.349142280524717</v>
      </c>
    </row>
    <row r="14" spans="1:4" ht="17.45" customHeight="1" x14ac:dyDescent="0.2">
      <c r="A14" s="10" t="s">
        <v>6</v>
      </c>
      <c r="B14" s="22">
        <v>2.7580071174377228</v>
      </c>
      <c r="C14" s="22">
        <v>3.4124629080118694</v>
      </c>
      <c r="D14" s="22">
        <v>4.1017653167185877</v>
      </c>
    </row>
    <row r="15" spans="1:4" ht="17.45" customHeight="1" x14ac:dyDescent="0.2">
      <c r="A15" s="10" t="s">
        <v>12</v>
      </c>
      <c r="B15" s="22">
        <v>16.236654804270461</v>
      </c>
      <c r="C15" s="22">
        <v>19.287833827893174</v>
      </c>
      <c r="D15" s="22">
        <v>22.17030114226376</v>
      </c>
    </row>
    <row r="16" spans="1:4" ht="17.45" customHeight="1" x14ac:dyDescent="0.2">
      <c r="A16" s="10" t="s">
        <v>7</v>
      </c>
      <c r="B16" s="22">
        <v>56.000000000000007</v>
      </c>
      <c r="C16" s="22">
        <v>68.25539568345323</v>
      </c>
      <c r="D16" s="22">
        <v>69.395711500974656</v>
      </c>
    </row>
    <row r="17" spans="1:4" ht="17.45" customHeight="1" x14ac:dyDescent="0.2">
      <c r="A17" s="10" t="s">
        <v>8</v>
      </c>
      <c r="B17" s="22">
        <v>13.660377358490566</v>
      </c>
      <c r="C17" s="22">
        <v>13.579136690647481</v>
      </c>
      <c r="D17" s="22">
        <v>18.323586744639375</v>
      </c>
    </row>
    <row r="18" spans="1:4" ht="17.45" customHeight="1" x14ac:dyDescent="0.2">
      <c r="A18" s="10" t="s">
        <v>9</v>
      </c>
      <c r="B18" s="22">
        <v>409.9447513812155</v>
      </c>
      <c r="C18" s="22">
        <v>502.64900662251659</v>
      </c>
      <c r="D18" s="22">
        <v>378.72340425531917</v>
      </c>
    </row>
    <row r="19" spans="1:4" ht="17.45" customHeight="1" x14ac:dyDescent="0.2">
      <c r="A19" s="11" t="s">
        <v>13</v>
      </c>
      <c r="B19" s="23">
        <v>0.89374379344587895</v>
      </c>
      <c r="C19" s="23">
        <v>2.0697167755991286</v>
      </c>
      <c r="D19" s="23">
        <v>4.1764705882352944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94.349142280524717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4.1017653167185877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22.17030114226376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69.395711500974656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18.323586744639375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378.72340425531917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4.1764705882352944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2015-04-16T12:03:52Z</dcterms:modified>
</cp:coreProperties>
</file>