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<sst xmlns="http://schemas.openxmlformats.org/spreadsheetml/2006/main" count="40" uniqueCount="23">
  <si>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</si>
  <si>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</si>
  <si>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</si>
  <si>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</si>
  <si>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</si>
  <si>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</si>
  <si>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</si>
  <si>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</si>
  <si>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</si>
  <si>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</si>
  <si>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</si>
  <si>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</si>
  <si>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</si>
  <si>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</si>
  <si>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</si>
  <si>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</si>
  <si>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</si>
  <si>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</si>
  <si>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</si>
  <si>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MASSA-CARRARA</t>
  </si>
  <si>
    <t>AULLA</t>
  </si>
  <si>
    <t>Aulla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</si>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</sst>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2.1113750329902348</c:v>
                </c:pt>
                <c:pt idx="1">
                  <c:v>0.98938223938223935</c:v>
                </c:pt>
                <c:pt idx="2">
                  <c:v>0.98790322580645151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10.417666826692271</c:v>
                </c:pt>
                <c:pt idx="1">
                  <c:v>12.33644859813084</c:v>
                </c:pt>
                <c:pt idx="2">
                  <c:v>11.84990125082291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1.5927419354838708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3.5282258064516134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1.1642374688944186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1.5927419354838708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3.5282258064516134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888"/>
        <c:axId val="97143808"/>
      </c:bubbleChart>
      <c:valAx>
        <c:axId val="971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98.527000000000001</v>
      </c>
      <c r="C13" s="23">
        <v>98.317000000000007</v>
      </c>
      <c r="D13" s="23">
        <v>99.204999999999998</v>
      </c>
    </row>
    <row r="14" spans="1:4" ht="18" customHeight="1" x14ac:dyDescent="0.2">
      <c r="A14" s="10" t="s">
        <v>10</v>
      </c>
      <c r="B14" s="23">
        <v>4255</v>
      </c>
      <c r="C14" s="23">
        <v>3492.5</v>
      </c>
      <c r="D14" s="23">
        <v>2840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0.24420024420024419</v>
      </c>
    </row>
    <row r="17" spans="1:4" ht="18" customHeight="1" x14ac:dyDescent="0.2">
      <c r="A17" s="10" t="s">
        <v>12</v>
      </c>
      <c r="B17" s="23">
        <v>2.1113750329902348</v>
      </c>
      <c r="C17" s="23">
        <v>0.98938223938223935</v>
      </c>
      <c r="D17" s="23">
        <v>0.98790322580645151</v>
      </c>
    </row>
    <row r="18" spans="1:4" ht="18" customHeight="1" x14ac:dyDescent="0.2">
      <c r="A18" s="10" t="s">
        <v>7</v>
      </c>
      <c r="B18" s="23">
        <v>1.3723937714436527</v>
      </c>
      <c r="C18" s="23">
        <v>0.33783783783783783</v>
      </c>
      <c r="D18" s="23">
        <v>1.5927419354838708</v>
      </c>
    </row>
    <row r="19" spans="1:4" ht="18" customHeight="1" x14ac:dyDescent="0.2">
      <c r="A19" s="10" t="s">
        <v>13</v>
      </c>
      <c r="B19" s="23">
        <v>1.2749555248072741</v>
      </c>
      <c r="C19" s="23">
        <v>0.56296296296296289</v>
      </c>
      <c r="D19" s="23">
        <v>1.1642374688944186</v>
      </c>
    </row>
    <row r="20" spans="1:4" ht="18" customHeight="1" x14ac:dyDescent="0.2">
      <c r="A20" s="10" t="s">
        <v>14</v>
      </c>
      <c r="B20" s="23">
        <v>10.417666826692271</v>
      </c>
      <c r="C20" s="23">
        <v>12.33644859813084</v>
      </c>
      <c r="D20" s="23">
        <v>11.84990125082291</v>
      </c>
    </row>
    <row r="21" spans="1:4" ht="18" customHeight="1" x14ac:dyDescent="0.2">
      <c r="A21" s="12" t="s">
        <v>15</v>
      </c>
      <c r="B21" s="24">
        <v>2.9823172340987067</v>
      </c>
      <c r="C21" s="24">
        <v>3.3783783783783785</v>
      </c>
      <c r="D21" s="24">
        <v>3.5282258064516134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99.204999999999998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2840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0.24420024420024419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0.98790322580645151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1.5927419354838708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1.1642374688944186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11.84990125082291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3.5282258064516134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2016-02-16T15:24:23Z</dcterms:modified>
</cp:coreProperties>
</file>