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<sst xmlns="http://schemas.openxmlformats.org/spreadsheetml/2006/main" count="31" uniqueCount="21">
  <si>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</si>
  <si>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</si>
  <si>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</si>
  <si>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</si>
  <si>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</si>
  <si>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</si>
  <si>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</si>
  <si>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</si>
  <si>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</si>
  <si>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</si>
  <si>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</si>
  <si>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</si>
  <si>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</si>
  <si>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</si>
  <si>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</si>
  <si>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</si>
  <si>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</si>
  <si>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MASSA-CARRARA</t>
  </si>
  <si>
    <t>AULLA</t>
  </si>
  <si>
    <t>Aulla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</si>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</sst>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169.43332188663771</c:v>
                </c:pt>
                <c:pt idx="1">
                  <c:v>169.66670111788653</c:v>
                </c:pt>
                <c:pt idx="2">
                  <c:v>188.10366038654269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-0.2436527761289331</c:v>
                </c:pt>
                <c:pt idx="1">
                  <c:v>1.3765574455493201E-2</c:v>
                </c:pt>
                <c:pt idx="2">
                  <c:v>1.0369117033355524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3072"/>
        <c:axId val="77172096"/>
      </c:lineChart>
      <c:catAx>
        <c:axId val="456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1.8755834111774616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0.92643597023687185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1.0369117033355524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1.8755834111774616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0.92643597023687185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10164</v>
      </c>
      <c r="C13" s="29">
        <v>10178</v>
      </c>
      <c r="D13" s="29">
        <v>11284</v>
      </c>
    </row>
    <row r="14" spans="1:4" ht="19.149999999999999" customHeight="1" x14ac:dyDescent="0.2">
      <c r="A14" s="9" t="s">
        <v>9</v>
      </c>
      <c r="B14" s="28">
        <v>-0.2436527761289331</v>
      </c>
      <c r="C14" s="28">
        <v>1.3765574455493201E-2</v>
      </c>
      <c r="D14" s="28">
        <v>1.0369117033355524</v>
      </c>
    </row>
    <row r="15" spans="1:4" ht="19.149999999999999" customHeight="1" x14ac:dyDescent="0.2">
      <c r="A15" s="9" t="s">
        <v>10</v>
      </c>
      <c r="B15" s="28" t="s">
        <v>2</v>
      </c>
      <c r="C15" s="28">
        <v>-0.67536036409692191</v>
      </c>
      <c r="D15" s="28">
        <v>1.8755834111774616</v>
      </c>
    </row>
    <row r="16" spans="1:4" ht="19.149999999999999" customHeight="1" x14ac:dyDescent="0.2">
      <c r="A16" s="9" t="s">
        <v>11</v>
      </c>
      <c r="B16" s="28" t="s">
        <v>2</v>
      </c>
      <c r="C16" s="28">
        <v>0.10461626023121617</v>
      </c>
      <c r="D16" s="28">
        <v>0.92643597023687185</v>
      </c>
    </row>
    <row r="17" spans="1:4" ht="19.149999999999999" customHeight="1" x14ac:dyDescent="0.2">
      <c r="A17" s="9" t="s">
        <v>12</v>
      </c>
      <c r="B17" s="22">
        <v>5.6727167206533942</v>
      </c>
      <c r="C17" s="22">
        <v>6.5648304894295881</v>
      </c>
      <c r="D17" s="22">
        <v>7.7940896439882907</v>
      </c>
    </row>
    <row r="18" spans="1:4" ht="19.149999999999999" customHeight="1" x14ac:dyDescent="0.2">
      <c r="A18" s="9" t="s">
        <v>13</v>
      </c>
      <c r="B18" s="22">
        <v>21.359700905155453</v>
      </c>
      <c r="C18" s="22">
        <v>18.363136176066025</v>
      </c>
      <c r="D18" s="22">
        <v>20.89684509039348</v>
      </c>
    </row>
    <row r="19" spans="1:4" ht="19.149999999999999" customHeight="1" x14ac:dyDescent="0.2">
      <c r="A19" s="11" t="s">
        <v>14</v>
      </c>
      <c r="B19" s="23">
        <v>169.43332188663771</v>
      </c>
      <c r="C19" s="23">
        <v>169.66670111788653</v>
      </c>
      <c r="D19" s="23">
        <v>188.10366038654269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11284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1.0369117033355524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1.8755834111774616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0.92643597023687185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7.7940896439882907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20.89684509039348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188.10366038654269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2016-02-17T10:34:27Z</dcterms:modified>
</cp:coreProperties>
</file>