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<sst xmlns="http://schemas.openxmlformats.org/spreadsheetml/2006/main" count="33" uniqueCount="22">
  <si>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</si>
  <si>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</si>
  <si>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</si>
  <si>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</si>
  <si>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</si>
  <si>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</si>
  <si>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</si>
  <si>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</si>
  <si>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</si>
  <si>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</si>
  <si>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</si>
  <si>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</si>
  <si>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</si>
  <si>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</si>
  <si>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</si>
  <si>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</si>
  <si>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</si>
  <si>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</si>
  <si>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ASCOLI PICENO</t>
  </si>
  <si>
    <t>VENAROTTA</t>
  </si>
  <si>
    <t>Venarotta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</si>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</sst>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63.264192139737993</c:v>
                </c:pt>
                <c:pt idx="1">
                  <c:v>56.934306569343065</c:v>
                </c:pt>
                <c:pt idx="2">
                  <c:v>56.447688564476884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51.682484900776529</c:v>
                </c:pt>
                <c:pt idx="1">
                  <c:v>66.469428007889547</c:v>
                </c:pt>
                <c:pt idx="2">
                  <c:v>68.426724137931032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Venarotta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12.607758620689655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11.853448275862069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68.426724137931032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63.264192139737993</v>
      </c>
      <c r="C13" s="21">
        <v>56.934306569343065</v>
      </c>
      <c r="D13" s="21">
        <v>56.447688564476884</v>
      </c>
    </row>
    <row r="14" spans="1:4" ht="17.45" customHeight="1" x14ac:dyDescent="0.2">
      <c r="A14" s="10" t="s">
        <v>12</v>
      </c>
      <c r="B14" s="21">
        <v>28.275109170305679</v>
      </c>
      <c r="C14" s="21">
        <v>32.060640089837172</v>
      </c>
      <c r="D14" s="21">
        <v>38.686131386861319</v>
      </c>
    </row>
    <row r="15" spans="1:4" ht="17.45" customHeight="1" x14ac:dyDescent="0.2">
      <c r="A15" s="10" t="s">
        <v>13</v>
      </c>
      <c r="B15" s="21">
        <v>104.46194225721786</v>
      </c>
      <c r="C15" s="21">
        <v>175</v>
      </c>
      <c r="D15" s="21">
        <v>321.19205298013247</v>
      </c>
    </row>
    <row r="16" spans="1:4" ht="17.45" customHeight="1" x14ac:dyDescent="0.2">
      <c r="A16" s="10" t="s">
        <v>6</v>
      </c>
      <c r="B16" s="21">
        <v>46.153846153846153</v>
      </c>
      <c r="C16" s="21">
        <v>76.328502415458928</v>
      </c>
      <c r="D16" s="21">
        <v>107.0921985815603</v>
      </c>
    </row>
    <row r="17" spans="1:4" ht="17.45" customHeight="1" x14ac:dyDescent="0.2">
      <c r="A17" s="10" t="s">
        <v>7</v>
      </c>
      <c r="B17" s="21">
        <v>51.682484900776529</v>
      </c>
      <c r="C17" s="21">
        <v>66.469428007889547</v>
      </c>
      <c r="D17" s="21">
        <v>68.426724137931032</v>
      </c>
    </row>
    <row r="18" spans="1:4" ht="17.45" customHeight="1" x14ac:dyDescent="0.2">
      <c r="A18" s="10" t="s">
        <v>14</v>
      </c>
      <c r="B18" s="21">
        <v>8.8006902502157036</v>
      </c>
      <c r="C18" s="21">
        <v>8.6785009861932938</v>
      </c>
      <c r="D18" s="21">
        <v>12.607758620689655</v>
      </c>
    </row>
    <row r="19" spans="1:4" ht="17.45" customHeight="1" x14ac:dyDescent="0.2">
      <c r="A19" s="10" t="s">
        <v>8</v>
      </c>
      <c r="B19" s="21">
        <v>21.570319240724764</v>
      </c>
      <c r="C19" s="21">
        <v>12.623274161735701</v>
      </c>
      <c r="D19" s="21">
        <v>11.853448275862069</v>
      </c>
    </row>
    <row r="20" spans="1:4" ht="17.45" customHeight="1" x14ac:dyDescent="0.2">
      <c r="A20" s="10" t="s">
        <v>10</v>
      </c>
      <c r="B20" s="21">
        <v>84.900776531492667</v>
      </c>
      <c r="C20" s="21">
        <v>81.755424063116365</v>
      </c>
      <c r="D20" s="21">
        <v>84.267241379310349</v>
      </c>
    </row>
    <row r="21" spans="1:4" ht="17.45" customHeight="1" x14ac:dyDescent="0.2">
      <c r="A21" s="11" t="s">
        <v>9</v>
      </c>
      <c r="B21" s="22">
        <v>2.2433132010353756</v>
      </c>
      <c r="C21" s="22">
        <v>1.9723865877712032</v>
      </c>
      <c r="D21" s="22">
        <v>2.2629310344827585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56.447688564476884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38.686131386861319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321.19205298013247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107.0921985815603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68.426724137931032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12.607758620689655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11.853448275862069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84.267241379310349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2.2629310344827585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2016-01-28T17:16:58Z</dcterms:modified>
</cp:coreProperties>
</file>