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<sst xmlns="http://schemas.openxmlformats.org/spreadsheetml/2006/main" count="23" uniqueCount="17">
  <si>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</si>
  <si>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</si>
  <si>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</si>
  <si>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</si>
  <si>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</si>
  <si>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</si>
  <si>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</si>
  <si>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</si>
  <si>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</si>
  <si>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</si>
  <si>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</si>
  <si>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</si>
  <si>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</si>
  <si>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ASCOLI PICENO</t>
  </si>
  <si>
    <t>VENAROTTA</t>
  </si>
  <si>
    <t>Venarotta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</si>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</sst>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2.5878003696857674</c:v>
                </c:pt>
                <c:pt idx="1">
                  <c:v>4.4722719141323797</c:v>
                </c:pt>
                <c:pt idx="2">
                  <c:v>3.3868092691622103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72147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1472"/>
        <c:crosses val="autoZero"/>
        <c:auto val="1"/>
        <c:lblAlgn val="ctr"/>
        <c:lblOffset val="100"/>
        <c:noMultiLvlLbl val="0"/>
      </c:catAx>
      <c:valAx>
        <c:axId val="6372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16.22103386809269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3.3868092691622103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4.4563279857397502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16.22103386809269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3.3868092691622103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12.56931608133087</c:v>
                </c:pt>
                <c:pt idx="1">
                  <c:v>12.522361359570661</c:v>
                </c:pt>
                <c:pt idx="2">
                  <c:v>16.22103386809269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</v>
      </c>
      <c r="C13" s="28">
        <v>23.926380368098162</v>
      </c>
      <c r="D13" s="28">
        <v>25.099601593625497</v>
      </c>
    </row>
    <row r="14" spans="1:4" ht="19.899999999999999" customHeight="1" x14ac:dyDescent="0.2">
      <c r="A14" s="9" t="s">
        <v>8</v>
      </c>
      <c r="B14" s="28">
        <v>2.7726432532347505</v>
      </c>
      <c r="C14" s="28">
        <v>3.3989266547406083</v>
      </c>
      <c r="D14" s="28">
        <v>4.4563279857397502</v>
      </c>
    </row>
    <row r="15" spans="1:4" ht="19.899999999999999" customHeight="1" x14ac:dyDescent="0.2">
      <c r="A15" s="9" t="s">
        <v>9</v>
      </c>
      <c r="B15" s="28">
        <v>12.56931608133087</v>
      </c>
      <c r="C15" s="28">
        <v>12.522361359570661</v>
      </c>
      <c r="D15" s="28">
        <v>16.22103386809269</v>
      </c>
    </row>
    <row r="16" spans="1:4" ht="19.899999999999999" customHeight="1" x14ac:dyDescent="0.2">
      <c r="A16" s="10" t="s">
        <v>7</v>
      </c>
      <c r="B16" s="29">
        <v>2.5878003696857674</v>
      </c>
      <c r="C16" s="29">
        <v>4.4722719141323797</v>
      </c>
      <c r="D16" s="29">
        <v>3.3868092691622103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25.099601593625497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4.4563279857397502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16.22103386809269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3.3868092691622103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2016-01-26T16:05:49Z</dcterms:modified>
</cp:coreProperties>
</file>