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<sst xmlns="http://schemas.openxmlformats.org/spreadsheetml/2006/main" count="40" uniqueCount="23">
  <si>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</si>
  <si>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</si>
  <si>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</si>
  <si>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</si>
  <si>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</si>
  <si>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</si>
  <si>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</si>
  <si>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</si>
  <si>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</si>
  <si>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</si>
  <si>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</si>
  <si>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</si>
  <si>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</si>
  <si>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</si>
  <si>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</si>
  <si>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</si>
  <si>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</si>
  <si>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</si>
  <si>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</si>
  <si>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ASCOLI PICENO</t>
  </si>
  <si>
    <t>SPINETOLI</t>
  </si>
  <si>
    <t>Spinetoli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</si>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</sst>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5.033763044812769</c:v>
                </c:pt>
                <c:pt idx="1">
                  <c:v>2.8943560057887119</c:v>
                </c:pt>
                <c:pt idx="2">
                  <c:v>1.7499088589135983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9.6685082872928181</c:v>
                </c:pt>
                <c:pt idx="1">
                  <c:v>11.090909090909092</c:v>
                </c:pt>
                <c:pt idx="2">
                  <c:v>8.7279480037140207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788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Spinetoli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1.859278162595698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2.7342325920524972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0.66187860864666948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Spinetoli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1.859278162595698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2.7342325920524972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03936"/>
        <c:axId val="96906240"/>
      </c:bubbleChart>
      <c:valAx>
        <c:axId val="969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6240"/>
        <c:crosses val="autoZero"/>
        <c:crossBetween val="midCat"/>
      </c:valAx>
      <c:valAx>
        <c:axId val="9690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3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99.200999999999993</v>
      </c>
      <c r="C13" s="23">
        <v>98.597999999999999</v>
      </c>
      <c r="D13" s="23">
        <v>98.314999999999998</v>
      </c>
    </row>
    <row r="14" spans="1:4" ht="18" customHeight="1" x14ac:dyDescent="0.2">
      <c r="A14" s="10" t="s">
        <v>10</v>
      </c>
      <c r="B14" s="23">
        <v>3502</v>
      </c>
      <c r="C14" s="23">
        <v>3096</v>
      </c>
      <c r="D14" s="23">
        <v>4638.5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7.555723460521345E-2</v>
      </c>
    </row>
    <row r="17" spans="1:4" ht="18" customHeight="1" x14ac:dyDescent="0.2">
      <c r="A17" s="10" t="s">
        <v>12</v>
      </c>
      <c r="B17" s="23">
        <v>5.033763044812769</v>
      </c>
      <c r="C17" s="23">
        <v>2.8943560057887119</v>
      </c>
      <c r="D17" s="23">
        <v>1.7499088589135983</v>
      </c>
    </row>
    <row r="18" spans="1:4" ht="18" customHeight="1" x14ac:dyDescent="0.2">
      <c r="A18" s="10" t="s">
        <v>7</v>
      </c>
      <c r="B18" s="23">
        <v>1.596071209330878</v>
      </c>
      <c r="C18" s="23">
        <v>0.82006753497346829</v>
      </c>
      <c r="D18" s="23">
        <v>1.859278162595698</v>
      </c>
    </row>
    <row r="19" spans="1:4" ht="18" customHeight="1" x14ac:dyDescent="0.2">
      <c r="A19" s="10" t="s">
        <v>13</v>
      </c>
      <c r="B19" s="23">
        <v>0.54740957966764414</v>
      </c>
      <c r="C19" s="23">
        <v>0.69989757596449298</v>
      </c>
      <c r="D19" s="23">
        <v>0.66187860864666948</v>
      </c>
    </row>
    <row r="20" spans="1:4" ht="18" customHeight="1" x14ac:dyDescent="0.2">
      <c r="A20" s="10" t="s">
        <v>14</v>
      </c>
      <c r="B20" s="23">
        <v>9.6685082872928181</v>
      </c>
      <c r="C20" s="23">
        <v>11.090909090909092</v>
      </c>
      <c r="D20" s="23">
        <v>8.7279480037140207</v>
      </c>
    </row>
    <row r="21" spans="1:4" ht="18" customHeight="1" x14ac:dyDescent="0.2">
      <c r="A21" s="12" t="s">
        <v>15</v>
      </c>
      <c r="B21" s="24">
        <v>1.596071209330878</v>
      </c>
      <c r="C21" s="24">
        <v>2.8461167390255668</v>
      </c>
      <c r="D21" s="24">
        <v>2.7342325920524972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98.314999999999998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4638.5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7.555723460521345E-2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1.7499088589135983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1.859278162595698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0.66187860864666948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8.7279480037140207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2.7342325920524972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2016-02-16T15:24:21Z</dcterms:modified>
</cp:coreProperties>
</file>