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<sst xmlns="http://schemas.openxmlformats.org/spreadsheetml/2006/main" count="40" uniqueCount="23">
  <si>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</si>
  <si>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</si>
  <si>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</si>
  <si>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</si>
  <si>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</si>
  <si>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</si>
  <si>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</si>
  <si>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</si>
  <si>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</si>
  <si>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</si>
  <si>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</si>
  <si>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</si>
  <si>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</si>
  <si>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</si>
  <si>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</si>
  <si>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</si>
  <si>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</si>
  <si>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</si>
  <si>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</si>
  <si>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</si>
  <si>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SAN BENEDETTO DEL TRONTO</t>
  </si>
  <si>
    <t>San Benedetto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</si>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</sst>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3.5380321004884854</c:v>
                </c:pt>
                <c:pt idx="1">
                  <c:v>1.8667466986794718</c:v>
                </c:pt>
                <c:pt idx="2">
                  <c:v>1.4424829453731187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7.1312309257375377</c:v>
                </c:pt>
                <c:pt idx="1">
                  <c:v>8.2012233179378349</c:v>
                </c:pt>
                <c:pt idx="2">
                  <c:v>7.5382803297997638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1.8278394000937355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3.8691871061813257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0.50471566971064385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1.8278394000937355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3.8691871061813257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2976"/>
        <c:axId val="96865280"/>
      </c:bubbleChart>
      <c:valAx>
        <c:axId val="9686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5280"/>
        <c:crosses val="autoZero"/>
        <c:crossBetween val="midCat"/>
      </c:valAx>
      <c:valAx>
        <c:axId val="9686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</v>
      </c>
      <c r="C13" s="23">
        <v>97.825000000000003</v>
      </c>
      <c r="D13" s="23">
        <v>98.932999999999993</v>
      </c>
    </row>
    <row r="14" spans="1:4" ht="18" customHeight="1" x14ac:dyDescent="0.2">
      <c r="A14" s="10" t="s">
        <v>10</v>
      </c>
      <c r="B14" s="23">
        <v>4596.5</v>
      </c>
      <c r="C14" s="23">
        <v>4261.5</v>
      </c>
      <c r="D14" s="23">
        <v>3354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1.031193606599639E-2</v>
      </c>
      <c r="C16" s="23">
        <v>1.7455814968361336E-2</v>
      </c>
      <c r="D16" s="23">
        <v>0.12151310228233306</v>
      </c>
    </row>
    <row r="17" spans="1:4" ht="18" customHeight="1" x14ac:dyDescent="0.2">
      <c r="A17" s="10" t="s">
        <v>12</v>
      </c>
      <c r="B17" s="23">
        <v>3.5380321004884854</v>
      </c>
      <c r="C17" s="23">
        <v>1.8667466986794718</v>
      </c>
      <c r="D17" s="23">
        <v>1.4424829453731187</v>
      </c>
    </row>
    <row r="18" spans="1:4" ht="18" customHeight="1" x14ac:dyDescent="0.2">
      <c r="A18" s="10" t="s">
        <v>7</v>
      </c>
      <c r="B18" s="23">
        <v>1.5491974877878576</v>
      </c>
      <c r="C18" s="23">
        <v>0.59423769507803126</v>
      </c>
      <c r="D18" s="23">
        <v>1.8278394000937355</v>
      </c>
    </row>
    <row r="19" spans="1:4" ht="18" customHeight="1" x14ac:dyDescent="0.2">
      <c r="A19" s="10" t="s">
        <v>13</v>
      </c>
      <c r="B19" s="23">
        <v>0.62313353869306565</v>
      </c>
      <c r="C19" s="23">
        <v>0.3191964285714286</v>
      </c>
      <c r="D19" s="23">
        <v>0.50471566971064385</v>
      </c>
    </row>
    <row r="20" spans="1:4" ht="18" customHeight="1" x14ac:dyDescent="0.2">
      <c r="A20" s="10" t="s">
        <v>14</v>
      </c>
      <c r="B20" s="23">
        <v>7.1312309257375377</v>
      </c>
      <c r="C20" s="23">
        <v>8.2012233179378349</v>
      </c>
      <c r="D20" s="23">
        <v>7.5382803297997638</v>
      </c>
    </row>
    <row r="21" spans="1:4" ht="18" customHeight="1" x14ac:dyDescent="0.2">
      <c r="A21" s="12" t="s">
        <v>15</v>
      </c>
      <c r="B21" s="24">
        <v>1.6259595254710397</v>
      </c>
      <c r="C21" s="24">
        <v>2.6350540216086435</v>
      </c>
      <c r="D21" s="24">
        <v>3.8691871061813257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98.932999999999993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3354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0.12151310228233306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1.4424829453731187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1.8278394000937355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0.50471566971064385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7.5382803297997638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3.8691871061813257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2016-02-16T15:24:20Z</dcterms:modified>
</cp:coreProperties>
</file>