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<sst xmlns="http://schemas.openxmlformats.org/spreadsheetml/2006/main" count="25" uniqueCount="18">
  <si>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</si>
  <si>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</si>
  <si>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</si>
  <si>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</si>
  <si>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</si>
  <si>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</si>
  <si>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</si>
  <si>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</si>
  <si>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</si>
  <si>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</si>
  <si>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</si>
  <si>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</si>
  <si>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</si>
  <si>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</si>
  <si>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ASCOLI PICENO</t>
  </si>
  <si>
    <t>SAN BENEDETTO DEL TRONTO</t>
  </si>
  <si>
    <t>San Benedetto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</si>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</sst>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13.986013986013987</c:v>
                </c:pt>
                <c:pt idx="1">
                  <c:v>15.71589065035576</c:v>
                </c:pt>
                <c:pt idx="2">
                  <c:v>16.438903025765601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37.983272842038815</c:v>
                </c:pt>
                <c:pt idx="1">
                  <c:v>38.588871193475214</c:v>
                </c:pt>
                <c:pt idx="2">
                  <c:v>42.635834999091401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888"/>
        <c:axId val="91543808"/>
      </c:lineChart>
      <c:catAx>
        <c:axId val="915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808"/>
        <c:crosses val="autoZero"/>
        <c:auto val="1"/>
        <c:lblAlgn val="ctr"/>
        <c:lblOffset val="100"/>
        <c:noMultiLvlLbl val="0"/>
      </c:catAx>
      <c:valAx>
        <c:axId val="915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59.606735697102806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42.635834999091401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16.438903025765601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del Tronto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59.606735697102806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42.635834999091401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000"/>
        <c:axId val="97519488"/>
      </c:bubbleChart>
      <c:valAx>
        <c:axId val="93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19488"/>
        <c:crosses val="autoZero"/>
        <c:crossBetween val="midCat"/>
      </c:valAx>
      <c:valAx>
        <c:axId val="975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65.503478161706013</v>
      </c>
      <c r="C13" s="28">
        <v>59.855782166496262</v>
      </c>
      <c r="D13" s="28">
        <v>59.606735697102806</v>
      </c>
    </row>
    <row r="14" spans="1:4" ht="17.45" customHeight="1" x14ac:dyDescent="0.25">
      <c r="A14" s="9" t="s">
        <v>8</v>
      </c>
      <c r="B14" s="28">
        <v>37.983272842038815</v>
      </c>
      <c r="C14" s="28">
        <v>38.588871193475214</v>
      </c>
      <c r="D14" s="28">
        <v>42.635834999091401</v>
      </c>
    </row>
    <row r="15" spans="1:4" ht="17.45" customHeight="1" x14ac:dyDescent="0.25">
      <c r="A15" s="27" t="s">
        <v>9</v>
      </c>
      <c r="B15" s="28">
        <v>51.188815015458701</v>
      </c>
      <c r="C15" s="28">
        <v>48.643903928353346</v>
      </c>
      <c r="D15" s="28">
        <v>50.525113045169448</v>
      </c>
    </row>
    <row r="16" spans="1:4" ht="17.45" customHeight="1" x14ac:dyDescent="0.25">
      <c r="A16" s="27" t="s">
        <v>10</v>
      </c>
      <c r="B16" s="28">
        <v>13.986013986013987</v>
      </c>
      <c r="C16" s="28">
        <v>15.71589065035576</v>
      </c>
      <c r="D16" s="28">
        <v>16.438903025765601</v>
      </c>
    </row>
    <row r="17" spans="1:4" ht="17.45" customHeight="1" x14ac:dyDescent="0.25">
      <c r="A17" s="10" t="s">
        <v>6</v>
      </c>
      <c r="B17" s="31">
        <v>90.402843601895739</v>
      </c>
      <c r="C17" s="31">
        <v>49.525616698292218</v>
      </c>
      <c r="D17" s="31">
        <v>39.199491740787799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59.606735697102806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42.635834999091401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50.525113045169448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16.438903025765601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39.199491740787799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2016-03-11T10:09:45Z</dcterms:modified>
</cp:coreProperties>
</file>