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<sst xmlns="http://schemas.openxmlformats.org/spreadsheetml/2006/main" count="31" uniqueCount="21">
  <si>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</si>
  <si>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</si>
  <si>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</si>
  <si>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</si>
  <si>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</si>
  <si>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</si>
  <si>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</si>
  <si>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</si>
  <si>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</si>
  <si>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</si>
  <si>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</si>
  <si>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</si>
  <si>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</si>
  <si>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</si>
  <si>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</si>
  <si>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</si>
  <si>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</si>
  <si>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ASCOLI PICENO</t>
  </si>
  <si>
    <t>SAN BENEDETTO DEL TRONTO</t>
  </si>
  <si>
    <t>San Benedetto del Tronto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</si>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</sst>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1680.3835208822868</c:v>
                </c:pt>
                <c:pt idx="1">
                  <c:v>1773.3117642196742</c:v>
                </c:pt>
                <c:pt idx="2">
                  <c:v>1848.4494247580362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-0.47457339292660272</c:v>
                </c:pt>
                <c:pt idx="1">
                  <c:v>0.53971924458140474</c:v>
                </c:pt>
                <c:pt idx="2">
                  <c:v>0.4158451191387913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4496"/>
        <c:axId val="77172096"/>
      </c:lineChart>
      <c:catAx>
        <c:axId val="455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Benedetto del Tronto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0.13654918616115008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0.45612444773450722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0.4158451191387913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Benedetto del Tronto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0.13654918616115008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0.45612444773450722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62848"/>
        <c:axId val="90065152"/>
      </c:bubbleChart>
      <c:valAx>
        <c:axId val="900628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5152"/>
        <c:crosses val="autoZero"/>
        <c:crossBetween val="midCat"/>
        <c:majorUnit val="0.2"/>
        <c:minorUnit val="4.0000000000000008E-2"/>
      </c:valAx>
      <c:valAx>
        <c:axId val="90065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28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42693</v>
      </c>
      <c r="C13" s="29">
        <v>45054</v>
      </c>
      <c r="D13" s="29">
        <v>46963</v>
      </c>
    </row>
    <row r="14" spans="1:4" ht="19.149999999999999" customHeight="1" x14ac:dyDescent="0.2">
      <c r="A14" s="9" t="s">
        <v>9</v>
      </c>
      <c r="B14" s="28">
        <v>-0.47457339292660272</v>
      </c>
      <c r="C14" s="28">
        <v>0.53971924458140474</v>
      </c>
      <c r="D14" s="28">
        <v>0.4158451191387913</v>
      </c>
    </row>
    <row r="15" spans="1:4" ht="19.149999999999999" customHeight="1" x14ac:dyDescent="0.2">
      <c r="A15" s="9" t="s">
        <v>10</v>
      </c>
      <c r="B15" s="28" t="s">
        <v>2</v>
      </c>
      <c r="C15" s="28">
        <v>-0.66056999089266766</v>
      </c>
      <c r="D15" s="28">
        <v>0.13654918616115008</v>
      </c>
    </row>
    <row r="16" spans="1:4" ht="19.149999999999999" customHeight="1" x14ac:dyDescent="0.2">
      <c r="A16" s="9" t="s">
        <v>11</v>
      </c>
      <c r="B16" s="28" t="s">
        <v>2</v>
      </c>
      <c r="C16" s="28">
        <v>0.7293717404978306</v>
      </c>
      <c r="D16" s="28">
        <v>0.45612444773450722</v>
      </c>
    </row>
    <row r="17" spans="1:4" ht="19.149999999999999" customHeight="1" x14ac:dyDescent="0.2">
      <c r="A17" s="9" t="s">
        <v>12</v>
      </c>
      <c r="B17" s="22">
        <v>35.854048009686409</v>
      </c>
      <c r="C17" s="22">
        <v>38.439695931545607</v>
      </c>
      <c r="D17" s="22">
        <v>39.559182641180563</v>
      </c>
    </row>
    <row r="18" spans="1:4" ht="19.149999999999999" customHeight="1" x14ac:dyDescent="0.2">
      <c r="A18" s="9" t="s">
        <v>13</v>
      </c>
      <c r="B18" s="22">
        <v>2.3961773592860656</v>
      </c>
      <c r="C18" s="22">
        <v>2.8166200559328805</v>
      </c>
      <c r="D18" s="22">
        <v>2.3209760875582903</v>
      </c>
    </row>
    <row r="19" spans="1:4" ht="19.149999999999999" customHeight="1" x14ac:dyDescent="0.2">
      <c r="A19" s="11" t="s">
        <v>14</v>
      </c>
      <c r="B19" s="23">
        <v>1680.3835208822868</v>
      </c>
      <c r="C19" s="23">
        <v>1773.3117642196742</v>
      </c>
      <c r="D19" s="23">
        <v>1848.4494247580362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46963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0.4158451191387913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0.13654918616115008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0.45612444773450722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39.559182641180563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2.3209760875582903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1848.4494247580362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2016-02-17T10:34:24Z</dcterms:modified>
</cp:coreProperties>
</file>