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<sst xmlns="http://schemas.openxmlformats.org/spreadsheetml/2006/main" count="29" uniqueCount="20">
  <si>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</si>
  <si>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</si>
  <si>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</si>
  <si>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</si>
  <si>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</si>
  <si>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</si>
  <si>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</si>
  <si>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</si>
  <si>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</si>
  <si>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</si>
  <si>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</si>
  <si>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</si>
  <si>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</si>
  <si>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</si>
  <si>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</si>
  <si>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</si>
  <si>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ASCOLI PICENO</t>
  </si>
  <si>
    <t>ROTELLA</t>
  </si>
  <si>
    <t>Rotella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</si>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</sst>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9.1682419659735359</c:v>
                </c:pt>
                <c:pt idx="1">
                  <c:v>10.299999999999999</c:v>
                </c:pt>
                <c:pt idx="2">
                  <c:v>16.025641025641026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52736"/>
        <c:axId val="214854656"/>
      </c:lineChart>
      <c:catAx>
        <c:axId val="21485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54656"/>
        <c:crosses val="autoZero"/>
        <c:auto val="1"/>
        <c:lblAlgn val="ctr"/>
        <c:lblOffset val="100"/>
        <c:noMultiLvlLbl val="0"/>
      </c:catAx>
      <c:valAx>
        <c:axId val="21485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52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5.5765595463137991</c:v>
                </c:pt>
                <c:pt idx="1">
                  <c:v>4.2</c:v>
                </c:pt>
                <c:pt idx="2">
                  <c:v>4.1666666666666661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62848"/>
        <c:axId val="214869504"/>
      </c:lineChart>
      <c:catAx>
        <c:axId val="21486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69504"/>
        <c:crosses val="autoZero"/>
        <c:auto val="1"/>
        <c:lblAlgn val="ctr"/>
        <c:lblOffset val="100"/>
        <c:noMultiLvlLbl val="0"/>
      </c:catAx>
      <c:valAx>
        <c:axId val="214869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628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42.131979695431468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16.243654822335024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2.679658952496955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42.131979695431468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16.243654822335024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31968"/>
        <c:axId val="218936064"/>
      </c:bubbleChart>
      <c:valAx>
        <c:axId val="21893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36064"/>
        <c:crosses val="autoZero"/>
        <c:crossBetween val="midCat"/>
      </c:valAx>
      <c:valAx>
        <c:axId val="21893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3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97.388059701492537</v>
      </c>
      <c r="C13" s="22">
        <v>96.850393700787393</v>
      </c>
      <c r="D13" s="22">
        <v>93.388429752066116</v>
      </c>
    </row>
    <row r="14" spans="1:4" ht="17.45" customHeight="1" x14ac:dyDescent="0.2">
      <c r="A14" s="10" t="s">
        <v>6</v>
      </c>
      <c r="B14" s="22">
        <v>5.5765595463137991</v>
      </c>
      <c r="C14" s="22">
        <v>4.2</v>
      </c>
      <c r="D14" s="22">
        <v>4.1666666666666661</v>
      </c>
    </row>
    <row r="15" spans="1:4" ht="17.45" customHeight="1" x14ac:dyDescent="0.2">
      <c r="A15" s="10" t="s">
        <v>12</v>
      </c>
      <c r="B15" s="22">
        <v>9.1682419659735359</v>
      </c>
      <c r="C15" s="22">
        <v>10.299999999999999</v>
      </c>
      <c r="D15" s="22">
        <v>16.025641025641026</v>
      </c>
    </row>
    <row r="16" spans="1:4" ht="17.45" customHeight="1" x14ac:dyDescent="0.2">
      <c r="A16" s="10" t="s">
        <v>7</v>
      </c>
      <c r="B16" s="22">
        <v>30.246020260492042</v>
      </c>
      <c r="C16" s="22">
        <v>41.815235008103727</v>
      </c>
      <c r="D16" s="22">
        <v>42.131979695431468</v>
      </c>
    </row>
    <row r="17" spans="1:4" ht="17.45" customHeight="1" x14ac:dyDescent="0.2">
      <c r="A17" s="10" t="s">
        <v>8</v>
      </c>
      <c r="B17" s="22">
        <v>22.865412445730826</v>
      </c>
      <c r="C17" s="22">
        <v>20.25931928687196</v>
      </c>
      <c r="D17" s="22">
        <v>16.243654822335024</v>
      </c>
    </row>
    <row r="18" spans="1:4" ht="17.45" customHeight="1" x14ac:dyDescent="0.2">
      <c r="A18" s="10" t="s">
        <v>9</v>
      </c>
      <c r="B18" s="22">
        <v>132.27848101265823</v>
      </c>
      <c r="C18" s="22">
        <v>206.4</v>
      </c>
      <c r="D18" s="22">
        <v>259.375</v>
      </c>
    </row>
    <row r="19" spans="1:4" ht="17.45" customHeight="1" x14ac:dyDescent="0.2">
      <c r="A19" s="11" t="s">
        <v>13</v>
      </c>
      <c r="B19" s="23">
        <v>0.45714285714285718</v>
      </c>
      <c r="C19" s="23">
        <v>0.94899169632265723</v>
      </c>
      <c r="D19" s="23">
        <v>2.679658952496955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93.388429752066116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4.1666666666666661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16.025641025641026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42.131979695431468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16.243654822335024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259.375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2.679658952496955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2015-04-16T12:03:48Z</dcterms:modified>
</cp:coreProperties>
</file>