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<sst xmlns="http://schemas.openxmlformats.org/spreadsheetml/2006/main" count="33" uniqueCount="22">
  <si>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</si>
  <si>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</si>
  <si>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</si>
  <si>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</si>
  <si>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</si>
  <si>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</si>
  <si>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</si>
  <si>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</si>
  <si>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</si>
  <si>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</si>
  <si>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</si>
  <si>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</si>
  <si>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</si>
  <si>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</si>
  <si>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</si>
  <si>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</si>
  <si>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</si>
  <si>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</si>
  <si>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ASCOLI PICENO</t>
  </si>
  <si>
    <t>ROCCAFLUVIONE</t>
  </si>
  <si>
    <t>Roccafluvione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</si>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</sst>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57.352143244709708</c:v>
                </c:pt>
                <c:pt idx="1">
                  <c:v>57.694524495677236</c:v>
                </c:pt>
                <c:pt idx="2">
                  <c:v>55.476804123711347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48.817407757805107</c:v>
                </c:pt>
                <c:pt idx="1">
                  <c:v>59.640359640359641</c:v>
                </c:pt>
                <c:pt idx="2">
                  <c:v>67.711962833914058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Roccafluvione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13.821138211382115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12.775842044134727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67.711962833914058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57.352143244709708</v>
      </c>
      <c r="C13" s="21">
        <v>57.694524495677236</v>
      </c>
      <c r="D13" s="21">
        <v>55.476804123711347</v>
      </c>
    </row>
    <row r="14" spans="1:4" ht="17.45" customHeight="1" x14ac:dyDescent="0.2">
      <c r="A14" s="10" t="s">
        <v>12</v>
      </c>
      <c r="B14" s="21">
        <v>30.602278893109062</v>
      </c>
      <c r="C14" s="21">
        <v>35.043227665706048</v>
      </c>
      <c r="D14" s="21">
        <v>35.180412371134025</v>
      </c>
    </row>
    <row r="15" spans="1:4" ht="17.45" customHeight="1" x14ac:dyDescent="0.2">
      <c r="A15" s="10" t="s">
        <v>13</v>
      </c>
      <c r="B15" s="21">
        <v>215.97938144329896</v>
      </c>
      <c r="C15" s="21">
        <v>242.39130434782606</v>
      </c>
      <c r="D15" s="21">
        <v>249.42528735632186</v>
      </c>
    </row>
    <row r="16" spans="1:4" ht="17.45" customHeight="1" x14ac:dyDescent="0.2">
      <c r="A16" s="10" t="s">
        <v>6</v>
      </c>
      <c r="B16" s="21">
        <v>48.494983277591977</v>
      </c>
      <c r="C16" s="21">
        <v>77.511961722488039</v>
      </c>
      <c r="D16" s="21">
        <v>79.432624113475185</v>
      </c>
    </row>
    <row r="17" spans="1:4" ht="17.45" customHeight="1" x14ac:dyDescent="0.2">
      <c r="A17" s="10" t="s">
        <v>7</v>
      </c>
      <c r="B17" s="21">
        <v>48.817407757805107</v>
      </c>
      <c r="C17" s="21">
        <v>59.640359640359641</v>
      </c>
      <c r="D17" s="21">
        <v>67.711962833914058</v>
      </c>
    </row>
    <row r="18" spans="1:4" ht="17.45" customHeight="1" x14ac:dyDescent="0.2">
      <c r="A18" s="10" t="s">
        <v>14</v>
      </c>
      <c r="B18" s="21">
        <v>11.825922421948912</v>
      </c>
      <c r="C18" s="21">
        <v>13.386613386613385</v>
      </c>
      <c r="D18" s="21">
        <v>13.821138211382115</v>
      </c>
    </row>
    <row r="19" spans="1:4" ht="17.45" customHeight="1" x14ac:dyDescent="0.2">
      <c r="A19" s="10" t="s">
        <v>8</v>
      </c>
      <c r="B19" s="21">
        <v>22.989593188268685</v>
      </c>
      <c r="C19" s="21">
        <v>14.485514485514486</v>
      </c>
      <c r="D19" s="21">
        <v>12.775842044134727</v>
      </c>
    </row>
    <row r="20" spans="1:4" ht="17.45" customHeight="1" x14ac:dyDescent="0.2">
      <c r="A20" s="10" t="s">
        <v>10</v>
      </c>
      <c r="B20" s="21">
        <v>84.768211920529808</v>
      </c>
      <c r="C20" s="21">
        <v>82.617382617382617</v>
      </c>
      <c r="D20" s="21">
        <v>87.572590011614409</v>
      </c>
    </row>
    <row r="21" spans="1:4" ht="17.45" customHeight="1" x14ac:dyDescent="0.2">
      <c r="A21" s="11" t="s">
        <v>9</v>
      </c>
      <c r="B21" s="22">
        <v>1.4191106906338695</v>
      </c>
      <c r="C21" s="22">
        <v>0.69930069930069927</v>
      </c>
      <c r="D21" s="22">
        <v>1.0452961672473868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55.476804123711347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35.180412371134025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249.42528735632186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79.432624113475185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67.711962833914058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13.821138211382115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12.775842044134727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87.572590011614409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1.0452961672473868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2016-01-28T17:16:54Z</dcterms:modified>
</cp:coreProperties>
</file>