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<sst xmlns="http://schemas.openxmlformats.org/spreadsheetml/2006/main" count="25" uniqueCount="18">
  <si>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</si>
  <si>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</si>
  <si>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</si>
  <si>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</si>
  <si>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</si>
  <si>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</si>
  <si>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</si>
  <si>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</si>
  <si>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</si>
  <si>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</si>
  <si>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</si>
  <si>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</si>
  <si>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</si>
  <si>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MARCHE</t>
  </si>
  <si>
    <t>ASCOLI PICENO</t>
  </si>
  <si>
    <t>RIPATRANSONE</t>
  </si>
  <si>
    <t>Ripatransone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</si>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</sst>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15.286624203821656</c:v>
                </c:pt>
                <c:pt idx="1">
                  <c:v>10.807291666666668</c:v>
                </c:pt>
                <c:pt idx="2">
                  <c:v>14.864864864864865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5376"/>
        <c:axId val="87970944"/>
      </c:lineChart>
      <c:catAx>
        <c:axId val="87125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944"/>
        <c:crosses val="autoZero"/>
        <c:auto val="1"/>
        <c:lblAlgn val="ctr"/>
        <c:lblOffset val="100"/>
        <c:noMultiLvlLbl val="0"/>
      </c:catAx>
      <c:valAx>
        <c:axId val="87970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5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41.142857142857139</c:v>
                </c:pt>
                <c:pt idx="1">
                  <c:v>42.923794712286153</c:v>
                </c:pt>
                <c:pt idx="2">
                  <c:v>44.280630401626844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42656"/>
        <c:axId val="91544192"/>
      </c:lineChart>
      <c:catAx>
        <c:axId val="91542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44192"/>
        <c:crosses val="autoZero"/>
        <c:auto val="1"/>
        <c:lblAlgn val="ctr"/>
        <c:lblOffset val="100"/>
        <c:noMultiLvlLbl val="0"/>
      </c:catAx>
      <c:valAx>
        <c:axId val="91544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42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Ripatransone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65.20086862106406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44.280630401626844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14.864864864864865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61.605715294915655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45.487506828833489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16.033406232123284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Ripatransone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65.20086862106406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44.280630401626844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38464"/>
        <c:axId val="97648640"/>
      </c:bubbleChart>
      <c:valAx>
        <c:axId val="93038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3846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70.758928571428569</v>
      </c>
      <c r="C13" s="28">
        <v>63.885898815931107</v>
      </c>
      <c r="D13" s="28">
        <v>65.20086862106406</v>
      </c>
    </row>
    <row r="14" spans="1:4" ht="17.45" customHeight="1" x14ac:dyDescent="0.25">
      <c r="A14" s="9" t="s">
        <v>8</v>
      </c>
      <c r="B14" s="28">
        <v>41.142857142857139</v>
      </c>
      <c r="C14" s="28">
        <v>42.923794712286153</v>
      </c>
      <c r="D14" s="28">
        <v>44.280630401626844</v>
      </c>
    </row>
    <row r="15" spans="1:4" ht="17.45" customHeight="1" x14ac:dyDescent="0.25">
      <c r="A15" s="27" t="s">
        <v>9</v>
      </c>
      <c r="B15" s="28">
        <v>55.421038471885929</v>
      </c>
      <c r="C15" s="28">
        <v>53.208344335885926</v>
      </c>
      <c r="D15" s="28">
        <v>54.397479653452351</v>
      </c>
    </row>
    <row r="16" spans="1:4" ht="17.45" customHeight="1" x14ac:dyDescent="0.25">
      <c r="A16" s="27" t="s">
        <v>10</v>
      </c>
      <c r="B16" s="28">
        <v>15.286624203821656</v>
      </c>
      <c r="C16" s="28">
        <v>10.807291666666668</v>
      </c>
      <c r="D16" s="28">
        <v>14.864864864864865</v>
      </c>
    </row>
    <row r="17" spans="1:4" ht="17.45" customHeight="1" x14ac:dyDescent="0.25">
      <c r="A17" s="10" t="s">
        <v>6</v>
      </c>
      <c r="B17" s="31">
        <v>126.37795275590551</v>
      </c>
      <c r="C17" s="31">
        <v>60.13289036544851</v>
      </c>
      <c r="D17" s="31">
        <v>47.841726618705039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65.20086862106406</v>
      </c>
      <c r="C43" s="29">
        <v>61.605715294915655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44.280630401626844</v>
      </c>
      <c r="C44" s="29">
        <v>45.487506828833489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54.397479653452351</v>
      </c>
      <c r="C45" s="29">
        <v>53.21014492210989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14.864864864864865</v>
      </c>
      <c r="C46" s="29">
        <v>16.033406232123284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47.841726618705039</v>
      </c>
      <c r="C47" s="30">
        <v>51.769706173933216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2016-03-11T10:09:42Z</dcterms:modified>
</cp:coreProperties>
</file>