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<sst xmlns="http://schemas.openxmlformats.org/spreadsheetml/2006/main" count="31" uniqueCount="21">
  <si>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</si>
  <si>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</si>
  <si>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</si>
  <si>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</si>
  <si>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</si>
  <si>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</si>
  <si>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</si>
  <si>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</si>
  <si>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</si>
  <si>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</si>
  <si>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</si>
  <si>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</si>
  <si>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</si>
  <si>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</si>
  <si>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</si>
  <si>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</si>
  <si>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</si>
  <si>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ASCOLI PICENO</t>
  </si>
  <si>
    <t>PALMIANO</t>
  </si>
  <si>
    <t>Palmiano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</si>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</sst>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17.246946345458699</c:v>
                </c:pt>
                <c:pt idx="1">
                  <c:v>17.483205884437584</c:v>
                </c:pt>
                <c:pt idx="2">
                  <c:v>16.853180447160554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-2.1079366911658237</c:v>
                </c:pt>
                <c:pt idx="1">
                  <c:v>0.13614911943256036</c:v>
                </c:pt>
                <c:pt idx="2">
                  <c:v>-0.36634099652426144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400"/>
        <c:axId val="84579840"/>
      </c:lineChart>
      <c:catAx>
        <c:axId val="4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-5.9262284914114449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0.41978806908045119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-0.36634099652426144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-5.9262284914114449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0.41978806908045119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2544"/>
        <c:axId val="89934464"/>
      </c:bubbleChart>
      <c:valAx>
        <c:axId val="89932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4464"/>
        <c:crosses val="autoZero"/>
        <c:crossBetween val="midCat"/>
        <c:majorUnit val="0.2"/>
        <c:minorUnit val="4.0000000000000008E-2"/>
      </c:valAx>
      <c:valAx>
        <c:axId val="89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25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219</v>
      </c>
      <c r="C13" s="29">
        <v>222</v>
      </c>
      <c r="D13" s="29">
        <v>214</v>
      </c>
    </row>
    <row r="14" spans="1:4" ht="19.149999999999999" customHeight="1" x14ac:dyDescent="0.2">
      <c r="A14" s="9" t="s">
        <v>9</v>
      </c>
      <c r="B14" s="28">
        <v>-2.1079366911658237</v>
      </c>
      <c r="C14" s="28">
        <v>0.13614911943256036</v>
      </c>
      <c r="D14" s="28">
        <v>-0.36634099652426144</v>
      </c>
    </row>
    <row r="15" spans="1:4" ht="19.149999999999999" customHeight="1" x14ac:dyDescent="0.2">
      <c r="A15" s="9" t="s">
        <v>10</v>
      </c>
      <c r="B15" s="28" t="s">
        <v>2</v>
      </c>
      <c r="C15" s="28">
        <v>0.59013950274855453</v>
      </c>
      <c r="D15" s="28">
        <v>-5.9262284914114449</v>
      </c>
    </row>
    <row r="16" spans="1:4" ht="19.149999999999999" customHeight="1" x14ac:dyDescent="0.2">
      <c r="A16" s="9" t="s">
        <v>11</v>
      </c>
      <c r="B16" s="28" t="s">
        <v>2</v>
      </c>
      <c r="C16" s="28">
        <v>5.3633809200626104E-2</v>
      </c>
      <c r="D16" s="28">
        <v>0.41978806908045119</v>
      </c>
    </row>
    <row r="17" spans="1:4" ht="19.149999999999999" customHeight="1" x14ac:dyDescent="0.2">
      <c r="A17" s="9" t="s">
        <v>12</v>
      </c>
      <c r="B17" s="22">
        <v>0.58778850187826326</v>
      </c>
      <c r="C17" s="22">
        <v>0.56510972609644117</v>
      </c>
      <c r="D17" s="22">
        <v>0.62254933753219044</v>
      </c>
    </row>
    <row r="18" spans="1:4" ht="19.149999999999999" customHeight="1" x14ac:dyDescent="0.2">
      <c r="A18" s="9" t="s">
        <v>13</v>
      </c>
      <c r="B18" s="22">
        <v>72.602739726027394</v>
      </c>
      <c r="C18" s="22">
        <v>34.684684684684683</v>
      </c>
      <c r="D18" s="22">
        <v>38.31775700934579</v>
      </c>
    </row>
    <row r="19" spans="1:4" ht="19.149999999999999" customHeight="1" x14ac:dyDescent="0.2">
      <c r="A19" s="11" t="s">
        <v>14</v>
      </c>
      <c r="B19" s="23">
        <v>17.246946345458699</v>
      </c>
      <c r="C19" s="23">
        <v>17.483205884437584</v>
      </c>
      <c r="D19" s="23">
        <v>16.853180447160554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214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-0.36634099652426144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-5.9262284914114449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0.41978806908045119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0.62254933753219044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38.31775700934579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16.853180447160554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2016-02-17T10:34:20Z</dcterms:modified>
</cp:coreProperties>
</file>