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<sst xmlns="http://schemas.openxmlformats.org/spreadsheetml/2006/main" count="25" uniqueCount="18">
  <si>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</si>
  <si>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</si>
  <si>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</si>
  <si>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</si>
  <si>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</si>
  <si>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</si>
  <si>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</si>
  <si>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</si>
  <si>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</si>
  <si>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</si>
  <si>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</si>
  <si>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</si>
  <si>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</si>
  <si>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MARCHE</t>
  </si>
  <si>
    <t>ASCOLI PICENO</t>
  </si>
  <si>
    <t>OFFIDA</t>
  </si>
  <si>
    <t>Offida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</si>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</sst>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18.188129121832695</c:v>
                </c:pt>
                <c:pt idx="1">
                  <c:v>12.323943661971832</c:v>
                </c:pt>
                <c:pt idx="2">
                  <c:v>11.553273427471117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38.116776315789473</c:v>
                </c:pt>
                <c:pt idx="1">
                  <c:v>38.660640920295805</c:v>
                </c:pt>
                <c:pt idx="2">
                  <c:v>39.711934156378604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440"/>
        <c:axId val="91500544"/>
      </c:lineChart>
      <c:catAx>
        <c:axId val="9110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0544"/>
        <c:crosses val="autoZero"/>
        <c:auto val="1"/>
        <c:lblAlgn val="ctr"/>
        <c:lblOffset val="100"/>
        <c:noMultiLvlLbl val="0"/>
      </c:catAx>
      <c:valAx>
        <c:axId val="91500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Offida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58.648648648648646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39.711934156378604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11.553273427471117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61.605715294915655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45.487506828833489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16.033406232123284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Offida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58.648648648648646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39.711934156378604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37312"/>
        <c:axId val="93039616"/>
      </c:bubbleChart>
      <c:valAx>
        <c:axId val="930373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39616"/>
        <c:crosses val="autoZero"/>
        <c:crossBetween val="midCat"/>
      </c:valAx>
      <c:valAx>
        <c:axId val="93039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3731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66.997742663656894</v>
      </c>
      <c r="C13" s="28">
        <v>59.785042543663238</v>
      </c>
      <c r="D13" s="28">
        <v>58.648648648648646</v>
      </c>
    </row>
    <row r="14" spans="1:4" ht="17.45" customHeight="1" x14ac:dyDescent="0.25">
      <c r="A14" s="9" t="s">
        <v>8</v>
      </c>
      <c r="B14" s="28">
        <v>38.116776315789473</v>
      </c>
      <c r="C14" s="28">
        <v>38.660640920295805</v>
      </c>
      <c r="D14" s="28">
        <v>39.711934156378604</v>
      </c>
    </row>
    <row r="15" spans="1:4" ht="17.45" customHeight="1" x14ac:dyDescent="0.25">
      <c r="A15" s="27" t="s">
        <v>9</v>
      </c>
      <c r="B15" s="28">
        <v>51.882935227028192</v>
      </c>
      <c r="C15" s="28">
        <v>48.767945146775233</v>
      </c>
      <c r="D15" s="28">
        <v>48.752688172043015</v>
      </c>
    </row>
    <row r="16" spans="1:4" ht="17.45" customHeight="1" x14ac:dyDescent="0.25">
      <c r="A16" s="27" t="s">
        <v>10</v>
      </c>
      <c r="B16" s="28">
        <v>18.188129121832695</v>
      </c>
      <c r="C16" s="28">
        <v>12.323943661971832</v>
      </c>
      <c r="D16" s="28">
        <v>11.553273427471117</v>
      </c>
    </row>
    <row r="17" spans="1:4" ht="17.45" customHeight="1" x14ac:dyDescent="0.25">
      <c r="A17" s="10" t="s">
        <v>6</v>
      </c>
      <c r="B17" s="31">
        <v>104.06249999999999</v>
      </c>
      <c r="C17" s="31">
        <v>53.731343283582092</v>
      </c>
      <c r="D17" s="31">
        <v>43.646408839779006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58.648648648648646</v>
      </c>
      <c r="C43" s="29">
        <v>61.605715294915655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39.711934156378604</v>
      </c>
      <c r="C44" s="29">
        <v>45.487506828833489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48.752688172043015</v>
      </c>
      <c r="C45" s="29">
        <v>53.21014492210989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11.553273427471117</v>
      </c>
      <c r="C46" s="29">
        <v>16.033406232123284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43.646408839779006</v>
      </c>
      <c r="C47" s="30">
        <v>51.769706173933216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2016-03-11T10:09:40Z</dcterms:modified>
</cp:coreProperties>
</file>